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<sst xmlns="http://schemas.openxmlformats.org/spreadsheetml/2006/main" count="363" uniqueCount="154">
  <si>
    <t>44218</t>
  </si>
  <si>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</si>
  <si>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</si>
  <si>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</si>
  <si>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</si>
  <si>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</si>
  <si>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</si>
  <si>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</si>
  <si>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</si>
  <si>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</si>
  <si>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</si>
  <si>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</si>
  <si>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</si>
  <si>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</si>
  <si>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</si>
  <si>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</si>
  <si>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</si>
  <si>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</si>
  <si>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</si>
  <si>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</si>
  <si>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</si>
  <si>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</si>
  <si>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</si>
  <si>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</si>
  <si>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</si>
  <si>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</si>
  <si>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</si>
  <si>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</si>
  <si>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</si>
  <si>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</si>
  <si>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</si>
  <si>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</si>
  <si>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</si>
  <si>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</si>
  <si>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</si>
  <si>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</si>
  <si>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</si>
  <si>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</si>
  <si>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</si>
  <si>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</si>
  <si>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</si>
  <si>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</si>
  <si>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</si>
  <si>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</si>
  <si>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</si>
  <si>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</si>
  <si>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</si>
  <si>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</si>
  <si>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</si>
  <si>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</si>
  <si>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</si>
  <si>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</si>
  <si>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</si>
  <si>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095A3CC521BE1B326E47B2877CB46A03</t>
  </si>
  <si>
    <t>2026</t>
  </si>
  <si>
    <t>01/01/2026</t>
  </si>
  <si>
    <t>30/03/2026</t>
  </si>
  <si>
    <t>PROGRAMA MANEJO EFICIENTE Y SUSTENTABLE DEL SISTEMA DE AGUA DEL ORNANISMO OPERADOR BOCJA - CHIMILPA</t>
  </si>
  <si>
    <t>Garantizar el acceso eficiente, equitativo y sustentable al agua potable, alcantarillado y saneamiento para las comunidades del sistema Bocja Chimilpa, mediante la operación, mantenimiento y mejora continúa de la infraestructura hidráulica, promoviendo el uso responsable del recurso hídrico, la participación ciudadana y el cumplimiento de la normatividad vigente, en beneficio del bienestar social y ambiental del municipio de El Arenal</t>
  </si>
  <si>
    <t>Porcentaje de población sinl servicio de Agua potable, alcantarillado sanitario y saneamiento para las comunidades Bocja - Chimilpa.</t>
  </si>
  <si>
    <t>Eficacia</t>
  </si>
  <si>
    <t>Este indicador mide el porcentaje de la poblaciòn  sin servicio de agua potable</t>
  </si>
  <si>
    <t>(Población SIN servicio de agua potable /Población Total )*100</t>
  </si>
  <si>
    <t>Porcentaje</t>
  </si>
  <si>
    <t>Anual</t>
  </si>
  <si>
    <t>380%</t>
  </si>
  <si>
    <t>3.30%</t>
  </si>
  <si>
    <t/>
  </si>
  <si>
    <t>Descendente</t>
  </si>
  <si>
    <t>Estadisticas presentadas en: https://www.elarenal.gob.mx/armonizacion-contable-capasa2024</t>
  </si>
  <si>
    <t>CAPASA SBC</t>
  </si>
  <si>
    <t>15/04/2026</t>
  </si>
  <si>
    <t>La celda M permanece sin información, ya que no existen metas que requieran ajuste en el presente caso</t>
  </si>
  <si>
    <t>C233A01276EE40781F3C49F8E83C2A1F</t>
  </si>
  <si>
    <t>Porcentaje de Población que participa activamente en mejorar los servicios de agua potable, saneamiento y alcantarillado sanitario.</t>
  </si>
  <si>
    <t>Este indicador muestra la proporción de usuarios del sistema de agua potable y saneamiento que han presentado reportes, quejas o recomendaciones y que han sido atendidos de manera efectiva por el organismo operador. Permite medir la capacidad de respuesta, la calidad del servicio y el nivel de atención ciudadana.</t>
  </si>
  <si>
    <t>(Numero de usuarios antendidos/Numero de usuarios registrados)*100</t>
  </si>
  <si>
    <t>92.40%</t>
  </si>
  <si>
    <t>25.75%</t>
  </si>
  <si>
    <t>20.27%</t>
  </si>
  <si>
    <t>Ascendente</t>
  </si>
  <si>
    <t>8D4AC893FD1D7DFA64C3452B399C68A8</t>
  </si>
  <si>
    <t>Porcentaje de Informes del estado que guarda el organismo operador del agua, realizados.</t>
  </si>
  <si>
    <t>Este indicador mide el grado de cumplimiento en la entrega oportuna y formal del informe que describe la situación técnica, operativa, administrativa y financiera del organismo operador del sistema Bocja - Chimilpa, en El Arenal, Hidalgo. Es clave para garantizar la transparencia, rendición de cuentas y planeación eficiente del servicio.</t>
  </si>
  <si>
    <t>(Nùmero de informes entregados/Nùmero de informes programados)*100(Nùmero de informes entregados/Nùmero de informes programados)*100</t>
  </si>
  <si>
    <t>Trimetral</t>
  </si>
  <si>
    <t>75%</t>
  </si>
  <si>
    <t>25.00%</t>
  </si>
  <si>
    <t>25%</t>
  </si>
  <si>
    <t>Informe de Actividades Semestral del Director General Aprobado por la Junta de Gobierno y disponible en : https://www.elarenal.gob.mx/armonizacion-contable-capasa2024</t>
  </si>
  <si>
    <t>BD887CF74EBFDC536D0162327D5D2019</t>
  </si>
  <si>
    <t>Porcentaje de Usuarios con situaciones relacionadas con el servicio, atendidos</t>
  </si>
  <si>
    <t>Este indicador mide la proporción de usuarios del sistema de agua potable que han presentado situaciones relacionadas con el servicio (como fugas, baja presión, cortes, fallas en facturación, etc.) y que han sido efectivamente atendidos por el organismo operador. Refleja la capacidad de respuesta y la eficiencia operativa en la atención al usuario.</t>
  </si>
  <si>
    <t>(Numero de audiencias atendidas /Numero de audiencias programadas)*100</t>
  </si>
  <si>
    <t>Mensual</t>
  </si>
  <si>
    <t>72%</t>
  </si>
  <si>
    <t>23%</t>
  </si>
  <si>
    <t>22%</t>
  </si>
  <si>
    <t>Informe de Actividades Trimestral del Director General Aprobado por la Junta de Gobierno y disponible en : https://www.elarenal.gob.mx/armonizacion-contable-capasa2025</t>
  </si>
  <si>
    <t>9ED68015479C86018A5945DC102DD11D</t>
  </si>
  <si>
    <t>Porcentaje de Procedimientos de adquisición de materiales, bienes y servicios, realizados</t>
  </si>
  <si>
    <t>Economia</t>
  </si>
  <si>
    <t>Este indicador mide el grado de cumplimiento en la ejecución de los procedimientos de adquisición de materiales, bienes y servicios necesarios para el funcionamiento del organismo operador. Es clave para evaluar la eficiencia y transparencia en el manejo de recursos, así como la capacidad de la organización para seguir los procesos establecidos de acuerdo con las normativas y presupuestos.</t>
  </si>
  <si>
    <t>(Procedimientos de adquisiciones realiazados/Procedimientos de adquisisicion programados)*100</t>
  </si>
  <si>
    <t>Trimestral</t>
  </si>
  <si>
    <t>20%</t>
  </si>
  <si>
    <t>19%</t>
  </si>
  <si>
    <t>Cuenta publica trimestral del organismo operador publicada en : https://www.elarenal.gob.mx/armonizacion-contable-capasa2024</t>
  </si>
  <si>
    <t>07D3A511DB6678275FD2D6E2D150682F</t>
  </si>
  <si>
    <t>Porcentaje de Pagos de nomina, pagos a provedores y pagos a los acredores del organismo operador, realizados</t>
  </si>
  <si>
    <t>Este indicador refleja el nivel de cumplimiento en la realización oportuna y completa de los pagos correspondientes a:
Nómina del personal,
Proveedores de bienes y servicios, y
Acreedores financieros del organismo operador.
Es fundamental para mantener la estabilidad operativa, la confianza institucional y cumplir con las obligaciones legales y contractuales</t>
  </si>
  <si>
    <t>(pagos realizados/pagos programados)*100</t>
  </si>
  <si>
    <t>95%</t>
  </si>
  <si>
    <t>24%</t>
  </si>
  <si>
    <t>BA10274DBB0DBBAC515050850E214DFA</t>
  </si>
  <si>
    <t>Porcentaje de Informes de trabajo del departamento juridico y comercial del organismo operador, entregados.</t>
  </si>
  <si>
    <t>Calidad</t>
  </si>
  <si>
    <t>Este indicador mide el nivel de cumplimiento en la entrega programada y oportuna del informe de trabajo generado por el departamento jurídico y comercial del organismo operador. Este informe puede incluir gestiones legales, contratos, convenios, litigios, acciones comerciales y cobros, entre otros aspectos clave del funcionamiento institucional.</t>
  </si>
  <si>
    <t>(informes entregados/informes programados)*100</t>
  </si>
  <si>
    <t>0%</t>
  </si>
  <si>
    <t>Informe de Trabajo del departamento juridico mensual del organismo operador generado y publicado en : https://www.elarenal.gob.mx/armonizacion-contable-capasa2024</t>
  </si>
  <si>
    <t>250495A937E4E8A230FA65C4A03CBFCB</t>
  </si>
  <si>
    <t>Porcentaje de Contratos con los usuarios nuevos del sistema operador, realizados.</t>
  </si>
  <si>
    <t>Este indicador mide el nivel de cumplimiento en la formalización de contratos con nuevos usuarios que solicitan el servicio de agua potable, alcantarillado y saneamiento. Es esencial para garantizar la regularización del padrón de usuarios, la adecuada facturación del servicio y el acceso ordenado al sistema.</t>
  </si>
  <si>
    <t>(Numero de contratos firmados/Numero de contratos solicitados)*100</t>
  </si>
  <si>
    <t>BA244FA5B8D3DA76CAADFAF02B189E5F</t>
  </si>
  <si>
    <t>Porcentaje de Convenios de planes de pago para los usuarios que presentan atraso en el pago de su servicio, realizados</t>
  </si>
  <si>
    <t>Este indicador evalúa el grado de cumplimiento en la formalización de convenios o planes de pago con usuarios que presentan adeudos por el servicio de agua potable, alcantarillado o saneamiento. Es útil para medir la gestión de recuperación de cartera vencida, la atención al usuario moroso y la eficiencia en acuerdos administrativos.</t>
  </si>
  <si>
    <t>(Numero de Convenios firmados / Numero de convenios solicitados)*100</t>
  </si>
  <si>
    <t>69%</t>
  </si>
  <si>
    <t>21%</t>
  </si>
  <si>
    <t>133451E564887152CCE7B10D735AF41E</t>
  </si>
  <si>
    <t>Porcentaje de Informe de Actividades del area operativa, entregado</t>
  </si>
  <si>
    <t>(Numero de informes entregados/Numero de informes programados)*100</t>
  </si>
  <si>
    <t>Informe de Trabajo del area tecnica mensual del organismo operador generado y publicado en : https://www.elarenal.gob.mx/armonizacion-contable-capasa2024</t>
  </si>
  <si>
    <t>547A24D859240B5A4565CBA47FACCB10</t>
  </si>
  <si>
    <t>Porcentaje de Actividades de atención a fugas, realizadas</t>
  </si>
  <si>
    <t>Indica el porcentaje de actividades de atención a fugas reportadas por los usuarios que han sido efectivamente atendidas o realizadas, en relación con el total de reportes recibidos en un período determinado. Este indicador permite evaluar la eficiencia y capacidad de respuesta del equipo encargado ante incidentes reportados por la comunidad.</t>
  </si>
  <si>
    <t>(Numero de fugas atendidas/Numero de fugas reportadas)*100</t>
  </si>
  <si>
    <t>6E900EC0940EA1DD879438E242622208</t>
  </si>
  <si>
    <t>Porcentaje de Conexiones de drenaje sanitario, realizadas</t>
  </si>
  <si>
    <t>Mide el porcentaje de conexiones de drenaje sanitario solicitadas por los usuarios que han sido efectivamente realizadas, en comparación con el total de solicitudes recibidas en un período determinado. Este indicador refleja el nivel de cumplimiento en la atención a las demandas de servicios de infraestructura sanitaria.</t>
  </si>
  <si>
    <t>(Numero de conexiones realizadas / Numero de conexiones solicitadas)*100</t>
  </si>
  <si>
    <t>100%</t>
  </si>
  <si>
    <t>6646D132AB8E199B9BCC96F703D7EC80</t>
  </si>
  <si>
    <t>Porcentaje de Informe trimestral de la recaudaciòn, entregado</t>
  </si>
  <si>
    <t>Mide el porcentaje de cumplimiento en la entrega del informe trimestral de recaudación del organismo operador, conforme a los tiempos y lineamientos establecidos. Este indicador evalúa la eficiencia administrativa y el seguimiento de las obligaciones informativas.</t>
  </si>
  <si>
    <t>Informe de Trabajo del area de caja del organismo operador generado y publicado en : https://www.elarenal.gob.mx/armonizacion-contable-capasa2024</t>
  </si>
  <si>
    <t>798B004AE69CC2415AC09FFD0C69D0A5</t>
  </si>
  <si>
    <t>Porcentaje de Cobro del servicio de agua potable, saneamiento y alcantarillado sanitario, realizado.</t>
  </si>
  <si>
    <t>Refleja el porcentaje de cumplimiento en la realización del cobro por los servicios de agua potable, saneamiento y alcantarillado sanitario, en relación con la meta establecida para un período determinado. Este indicador permite evaluar la eficiencia en los procesos de facturación y recaudación del organismo operador.</t>
  </si>
  <si>
    <t>(Importe de cobro recaudado / Importe de cobro programado)*100</t>
  </si>
  <si>
    <t>64%</t>
  </si>
  <si>
    <t>15%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</si>
</sst>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0.67578125" customWidth="true" bestFit="true"/>
    <col min="6" max="6" width="255.0" customWidth="true" bestFit="true"/>
    <col min="7" max="7" width="112.16015625" customWidth="true" bestFit="true"/>
    <col min="8" max="8" width="19.9375" customWidth="true" bestFit="true"/>
    <col min="9" max="9" width="255.0" customWidth="true" bestFit="true"/>
    <col min="10" max="10" width="124.51171875"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145.48828125" customWidth="true" bestFit="true"/>
    <col min="19" max="19" width="73.1796875" customWidth="true" bestFit="true"/>
    <col min="20" max="20" width="20.015625" customWidth="true" bestFit="true"/>
    <col min="21" max="21" width="89.68359375" customWidth="true" bestFit="true"/>
    <col min="1" max="1" width="36.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66</v>
      </c>
      <c r="Q8" t="s" s="4">
        <v>68</v>
      </c>
      <c r="R8" t="s" s="4">
        <v>69</v>
      </c>
      <c r="S8" t="s" s="4">
        <v>70</v>
      </c>
      <c r="T8" t="s" s="4">
        <v>71</v>
      </c>
      <c r="U8" t="s" s="4">
        <v>72</v>
      </c>
    </row>
    <row r="9" ht="45.0" customHeight="true">
      <c r="A9" t="s" s="4">
        <v>73</v>
      </c>
      <c r="B9" t="s" s="4">
        <v>54</v>
      </c>
      <c r="C9" t="s" s="4">
        <v>55</v>
      </c>
      <c r="D9" t="s" s="4">
        <v>56</v>
      </c>
      <c r="E9" t="s" s="4">
        <v>57</v>
      </c>
      <c r="F9" t="s" s="4">
        <v>58</v>
      </c>
      <c r="G9" t="s" s="4">
        <v>74</v>
      </c>
      <c r="H9" t="s" s="4">
        <v>60</v>
      </c>
      <c r="I9" t="s" s="4">
        <v>75</v>
      </c>
      <c r="J9" t="s" s="4">
        <v>76</v>
      </c>
      <c r="K9" t="s" s="4">
        <v>63</v>
      </c>
      <c r="L9" t="s" s="4">
        <v>64</v>
      </c>
      <c r="M9" t="s" s="4">
        <v>77</v>
      </c>
      <c r="N9" t="s" s="4">
        <v>78</v>
      </c>
      <c r="O9" t="s" s="4">
        <v>67</v>
      </c>
      <c r="P9" t="s" s="4">
        <v>79</v>
      </c>
      <c r="Q9" t="s" s="4">
        <v>80</v>
      </c>
      <c r="R9" t="s" s="4">
        <v>69</v>
      </c>
      <c r="S9" t="s" s="4">
        <v>70</v>
      </c>
      <c r="T9" t="s" s="4">
        <v>71</v>
      </c>
      <c r="U9" t="s" s="4">
        <v>67</v>
      </c>
    </row>
    <row r="10" ht="45.0" customHeight="true">
      <c r="A10" t="s" s="4">
        <v>81</v>
      </c>
      <c r="B10" t="s" s="4">
        <v>54</v>
      </c>
      <c r="C10" t="s" s="4">
        <v>55</v>
      </c>
      <c r="D10" t="s" s="4">
        <v>56</v>
      </c>
      <c r="E10" t="s" s="4">
        <v>57</v>
      </c>
      <c r="F10" t="s" s="4">
        <v>58</v>
      </c>
      <c r="G10" t="s" s="4">
        <v>82</v>
      </c>
      <c r="H10" t="s" s="4">
        <v>60</v>
      </c>
      <c r="I10" t="s" s="4">
        <v>83</v>
      </c>
      <c r="J10" t="s" s="4">
        <v>84</v>
      </c>
      <c r="K10" t="s" s="4">
        <v>63</v>
      </c>
      <c r="L10" t="s" s="4">
        <v>85</v>
      </c>
      <c r="M10" t="s" s="4">
        <v>86</v>
      </c>
      <c r="N10" t="s" s="4">
        <v>87</v>
      </c>
      <c r="O10" t="s" s="4">
        <v>67</v>
      </c>
      <c r="P10" t="s" s="4">
        <v>88</v>
      </c>
      <c r="Q10" t="s" s="4">
        <v>80</v>
      </c>
      <c r="R10" t="s" s="4">
        <v>89</v>
      </c>
      <c r="S10" t="s" s="4">
        <v>70</v>
      </c>
      <c r="T10" t="s" s="4">
        <v>71</v>
      </c>
      <c r="U10" t="s" s="4">
        <v>67</v>
      </c>
    </row>
    <row r="11" ht="45.0" customHeight="true">
      <c r="A11" t="s" s="4">
        <v>90</v>
      </c>
      <c r="B11" t="s" s="4">
        <v>54</v>
      </c>
      <c r="C11" t="s" s="4">
        <v>55</v>
      </c>
      <c r="D11" t="s" s="4">
        <v>56</v>
      </c>
      <c r="E11" t="s" s="4">
        <v>57</v>
      </c>
      <c r="F11" t="s" s="4">
        <v>58</v>
      </c>
      <c r="G11" t="s" s="4">
        <v>91</v>
      </c>
      <c r="H11" t="s" s="4">
        <v>60</v>
      </c>
      <c r="I11" t="s" s="4">
        <v>92</v>
      </c>
      <c r="J11" t="s" s="4">
        <v>93</v>
      </c>
      <c r="K11" t="s" s="4">
        <v>63</v>
      </c>
      <c r="L11" t="s" s="4">
        <v>94</v>
      </c>
      <c r="M11" t="s" s="4">
        <v>95</v>
      </c>
      <c r="N11" t="s" s="4">
        <v>96</v>
      </c>
      <c r="O11" t="s" s="4">
        <v>67</v>
      </c>
      <c r="P11" t="s" s="4">
        <v>97</v>
      </c>
      <c r="Q11" t="s" s="4">
        <v>80</v>
      </c>
      <c r="R11" t="s" s="4">
        <v>98</v>
      </c>
      <c r="S11" t="s" s="4">
        <v>70</v>
      </c>
      <c r="T11" t="s" s="4">
        <v>71</v>
      </c>
      <c r="U11" t="s" s="4">
        <v>67</v>
      </c>
    </row>
    <row r="12" ht="45.0" customHeight="true">
      <c r="A12" t="s" s="4">
        <v>99</v>
      </c>
      <c r="B12" t="s" s="4">
        <v>54</v>
      </c>
      <c r="C12" t="s" s="4">
        <v>55</v>
      </c>
      <c r="D12" t="s" s="4">
        <v>56</v>
      </c>
      <c r="E12" t="s" s="4">
        <v>57</v>
      </c>
      <c r="F12" t="s" s="4">
        <v>58</v>
      </c>
      <c r="G12" t="s" s="4">
        <v>100</v>
      </c>
      <c r="H12" t="s" s="4">
        <v>101</v>
      </c>
      <c r="I12" t="s" s="4">
        <v>102</v>
      </c>
      <c r="J12" t="s" s="4">
        <v>103</v>
      </c>
      <c r="K12" t="s" s="4">
        <v>63</v>
      </c>
      <c r="L12" t="s" s="4">
        <v>104</v>
      </c>
      <c r="M12" t="s" s="4">
        <v>86</v>
      </c>
      <c r="N12" t="s" s="4">
        <v>105</v>
      </c>
      <c r="O12" t="s" s="4">
        <v>67</v>
      </c>
      <c r="P12" t="s" s="4">
        <v>106</v>
      </c>
      <c r="Q12" t="s" s="4">
        <v>80</v>
      </c>
      <c r="R12" t="s" s="4">
        <v>107</v>
      </c>
      <c r="S12" t="s" s="4">
        <v>70</v>
      </c>
      <c r="T12" t="s" s="4">
        <v>71</v>
      </c>
      <c r="U12" t="s" s="4">
        <v>67</v>
      </c>
    </row>
    <row r="13" ht="45.0" customHeight="true">
      <c r="A13" t="s" s="4">
        <v>108</v>
      </c>
      <c r="B13" t="s" s="4">
        <v>54</v>
      </c>
      <c r="C13" t="s" s="4">
        <v>55</v>
      </c>
      <c r="D13" t="s" s="4">
        <v>56</v>
      </c>
      <c r="E13" t="s" s="4">
        <v>57</v>
      </c>
      <c r="F13" t="s" s="4">
        <v>58</v>
      </c>
      <c r="G13" t="s" s="4">
        <v>109</v>
      </c>
      <c r="H13" t="s" s="4">
        <v>101</v>
      </c>
      <c r="I13" t="s" s="4">
        <v>110</v>
      </c>
      <c r="J13" t="s" s="4">
        <v>111</v>
      </c>
      <c r="K13" t="s" s="4">
        <v>63</v>
      </c>
      <c r="L13" t="s" s="4">
        <v>94</v>
      </c>
      <c r="M13" t="s" s="4">
        <v>112</v>
      </c>
      <c r="N13" t="s" s="4">
        <v>88</v>
      </c>
      <c r="O13" t="s" s="4">
        <v>67</v>
      </c>
      <c r="P13" t="s" s="4">
        <v>113</v>
      </c>
      <c r="Q13" t="s" s="4">
        <v>80</v>
      </c>
      <c r="R13" t="s" s="4">
        <v>107</v>
      </c>
      <c r="S13" t="s" s="4">
        <v>70</v>
      </c>
      <c r="T13" t="s" s="4">
        <v>71</v>
      </c>
      <c r="U13" t="s" s="4">
        <v>67</v>
      </c>
    </row>
    <row r="14" ht="45.0" customHeight="true">
      <c r="A14" t="s" s="4">
        <v>114</v>
      </c>
      <c r="B14" t="s" s="4">
        <v>54</v>
      </c>
      <c r="C14" t="s" s="4">
        <v>55</v>
      </c>
      <c r="D14" t="s" s="4">
        <v>56</v>
      </c>
      <c r="E14" t="s" s="4">
        <v>57</v>
      </c>
      <c r="F14" t="s" s="4">
        <v>58</v>
      </c>
      <c r="G14" t="s" s="4">
        <v>115</v>
      </c>
      <c r="H14" t="s" s="4">
        <v>116</v>
      </c>
      <c r="I14" t="s" s="4">
        <v>117</v>
      </c>
      <c r="J14" t="s" s="4">
        <v>118</v>
      </c>
      <c r="K14" t="s" s="4">
        <v>63</v>
      </c>
      <c r="L14" t="s" s="4">
        <v>94</v>
      </c>
      <c r="M14" t="s" s="4">
        <v>119</v>
      </c>
      <c r="N14" t="s" s="4">
        <v>88</v>
      </c>
      <c r="O14" t="s" s="4">
        <v>67</v>
      </c>
      <c r="P14" t="s" s="4">
        <v>88</v>
      </c>
      <c r="Q14" t="s" s="4">
        <v>80</v>
      </c>
      <c r="R14" t="s" s="4">
        <v>120</v>
      </c>
      <c r="S14" t="s" s="4">
        <v>70</v>
      </c>
      <c r="T14" t="s" s="4">
        <v>71</v>
      </c>
      <c r="U14" t="s" s="4">
        <v>67</v>
      </c>
    </row>
    <row r="15" ht="45.0" customHeight="true">
      <c r="A15" t="s" s="4">
        <v>121</v>
      </c>
      <c r="B15" t="s" s="4">
        <v>54</v>
      </c>
      <c r="C15" t="s" s="4">
        <v>55</v>
      </c>
      <c r="D15" t="s" s="4">
        <v>56</v>
      </c>
      <c r="E15" t="s" s="4">
        <v>57</v>
      </c>
      <c r="F15" t="s" s="4">
        <v>58</v>
      </c>
      <c r="G15" t="s" s="4">
        <v>122</v>
      </c>
      <c r="H15" t="s" s="4">
        <v>60</v>
      </c>
      <c r="I15" t="s" s="4">
        <v>123</v>
      </c>
      <c r="J15" t="s" s="4">
        <v>124</v>
      </c>
      <c r="K15" t="s" s="4">
        <v>63</v>
      </c>
      <c r="L15" t="s" s="4">
        <v>94</v>
      </c>
      <c r="M15" t="s" s="4">
        <v>95</v>
      </c>
      <c r="N15" t="s" s="4">
        <v>105</v>
      </c>
      <c r="O15" t="s" s="4">
        <v>67</v>
      </c>
      <c r="P15" t="s" s="4">
        <v>105</v>
      </c>
      <c r="Q15" t="s" s="4">
        <v>80</v>
      </c>
      <c r="R15" t="s" s="4">
        <v>120</v>
      </c>
      <c r="S15" t="s" s="4">
        <v>70</v>
      </c>
      <c r="T15" t="s" s="4">
        <v>71</v>
      </c>
      <c r="U15" t="s" s="4">
        <v>67</v>
      </c>
    </row>
    <row r="16" ht="45.0" customHeight="true">
      <c r="A16" t="s" s="4">
        <v>125</v>
      </c>
      <c r="B16" t="s" s="4">
        <v>54</v>
      </c>
      <c r="C16" t="s" s="4">
        <v>55</v>
      </c>
      <c r="D16" t="s" s="4">
        <v>56</v>
      </c>
      <c r="E16" t="s" s="4">
        <v>57</v>
      </c>
      <c r="F16" t="s" s="4">
        <v>58</v>
      </c>
      <c r="G16" t="s" s="4">
        <v>126</v>
      </c>
      <c r="H16" t="s" s="4">
        <v>60</v>
      </c>
      <c r="I16" t="s" s="4">
        <v>127</v>
      </c>
      <c r="J16" t="s" s="4">
        <v>128</v>
      </c>
      <c r="K16" t="s" s="4">
        <v>63</v>
      </c>
      <c r="L16" t="s" s="4">
        <v>94</v>
      </c>
      <c r="M16" t="s" s="4">
        <v>129</v>
      </c>
      <c r="N16" t="s" s="4">
        <v>130</v>
      </c>
      <c r="O16" t="s" s="4">
        <v>67</v>
      </c>
      <c r="P16" t="s" s="4">
        <v>105</v>
      </c>
      <c r="Q16" t="s" s="4">
        <v>80</v>
      </c>
      <c r="R16" t="s" s="4">
        <v>120</v>
      </c>
      <c r="S16" t="s" s="4">
        <v>70</v>
      </c>
      <c r="T16" t="s" s="4">
        <v>71</v>
      </c>
      <c r="U16" t="s" s="4">
        <v>67</v>
      </c>
    </row>
    <row r="17" ht="45.0" customHeight="true">
      <c r="A17" t="s" s="4">
        <v>131</v>
      </c>
      <c r="B17" t="s" s="4">
        <v>54</v>
      </c>
      <c r="C17" t="s" s="4">
        <v>55</v>
      </c>
      <c r="D17" t="s" s="4">
        <v>56</v>
      </c>
      <c r="E17" t="s" s="4">
        <v>57</v>
      </c>
      <c r="F17" t="s" s="4">
        <v>58</v>
      </c>
      <c r="G17" t="s" s="4">
        <v>132</v>
      </c>
      <c r="H17" t="s" s="4">
        <v>60</v>
      </c>
      <c r="I17" t="s" s="4">
        <v>117</v>
      </c>
      <c r="J17" t="s" s="4">
        <v>133</v>
      </c>
      <c r="K17" t="s" s="4">
        <v>63</v>
      </c>
      <c r="L17" t="s" s="4">
        <v>94</v>
      </c>
      <c r="M17" t="s" s="4">
        <v>119</v>
      </c>
      <c r="N17" t="s" s="4">
        <v>88</v>
      </c>
      <c r="O17" t="s" s="4">
        <v>67</v>
      </c>
      <c r="P17" t="s" s="4">
        <v>88</v>
      </c>
      <c r="Q17" t="s" s="4">
        <v>80</v>
      </c>
      <c r="R17" t="s" s="4">
        <v>134</v>
      </c>
      <c r="S17" t="s" s="4">
        <v>70</v>
      </c>
      <c r="T17" t="s" s="4">
        <v>71</v>
      </c>
      <c r="U17" t="s" s="4">
        <v>67</v>
      </c>
    </row>
    <row r="18" ht="45.0" customHeight="true">
      <c r="A18" t="s" s="4">
        <v>135</v>
      </c>
      <c r="B18" t="s" s="4">
        <v>54</v>
      </c>
      <c r="C18" t="s" s="4">
        <v>55</v>
      </c>
      <c r="D18" t="s" s="4">
        <v>56</v>
      </c>
      <c r="E18" t="s" s="4">
        <v>57</v>
      </c>
      <c r="F18" t="s" s="4">
        <v>58</v>
      </c>
      <c r="G18" t="s" s="4">
        <v>136</v>
      </c>
      <c r="H18" t="s" s="4">
        <v>60</v>
      </c>
      <c r="I18" t="s" s="4">
        <v>137</v>
      </c>
      <c r="J18" t="s" s="4">
        <v>138</v>
      </c>
      <c r="K18" t="s" s="4">
        <v>63</v>
      </c>
      <c r="L18" t="s" s="4">
        <v>94</v>
      </c>
      <c r="M18" t="s" s="4">
        <v>95</v>
      </c>
      <c r="N18" t="s" s="4">
        <v>88</v>
      </c>
      <c r="O18" t="s" s="4">
        <v>67</v>
      </c>
      <c r="P18" t="s" s="4">
        <v>88</v>
      </c>
      <c r="Q18" t="s" s="4">
        <v>80</v>
      </c>
      <c r="R18" t="s" s="4">
        <v>134</v>
      </c>
      <c r="S18" t="s" s="4">
        <v>70</v>
      </c>
      <c r="T18" t="s" s="4">
        <v>71</v>
      </c>
      <c r="U18" t="s" s="4">
        <v>67</v>
      </c>
    </row>
    <row r="19" ht="45.0" customHeight="true">
      <c r="A19" t="s" s="4">
        <v>139</v>
      </c>
      <c r="B19" t="s" s="4">
        <v>54</v>
      </c>
      <c r="C19" t="s" s="4">
        <v>55</v>
      </c>
      <c r="D19" t="s" s="4">
        <v>56</v>
      </c>
      <c r="E19" t="s" s="4">
        <v>57</v>
      </c>
      <c r="F19" t="s" s="4">
        <v>58</v>
      </c>
      <c r="G19" t="s" s="4">
        <v>140</v>
      </c>
      <c r="H19" t="s" s="4">
        <v>60</v>
      </c>
      <c r="I19" t="s" s="4">
        <v>141</v>
      </c>
      <c r="J19" t="s" s="4">
        <v>142</v>
      </c>
      <c r="K19" t="s" s="4">
        <v>63</v>
      </c>
      <c r="L19" t="s" s="4">
        <v>94</v>
      </c>
      <c r="M19" t="s" s="4">
        <v>143</v>
      </c>
      <c r="N19" t="s" s="4">
        <v>88</v>
      </c>
      <c r="O19" t="s" s="4">
        <v>67</v>
      </c>
      <c r="P19" t="s" s="4">
        <v>88</v>
      </c>
      <c r="Q19" t="s" s="4">
        <v>80</v>
      </c>
      <c r="R19" t="s" s="4">
        <v>134</v>
      </c>
      <c r="S19" t="s" s="4">
        <v>70</v>
      </c>
      <c r="T19" t="s" s="4">
        <v>71</v>
      </c>
      <c r="U19" t="s" s="4">
        <v>67</v>
      </c>
    </row>
    <row r="20" ht="45.0" customHeight="true">
      <c r="A20" t="s" s="4">
        <v>144</v>
      </c>
      <c r="B20" t="s" s="4">
        <v>54</v>
      </c>
      <c r="C20" t="s" s="4">
        <v>55</v>
      </c>
      <c r="D20" t="s" s="4">
        <v>56</v>
      </c>
      <c r="E20" t="s" s="4">
        <v>57</v>
      </c>
      <c r="F20" t="s" s="4">
        <v>58</v>
      </c>
      <c r="G20" t="s" s="4">
        <v>145</v>
      </c>
      <c r="H20" t="s" s="4">
        <v>60</v>
      </c>
      <c r="I20" t="s" s="4">
        <v>146</v>
      </c>
      <c r="J20" t="s" s="4">
        <v>133</v>
      </c>
      <c r="K20" t="s" s="4">
        <v>63</v>
      </c>
      <c r="L20" t="s" s="4">
        <v>94</v>
      </c>
      <c r="M20" t="s" s="4">
        <v>143</v>
      </c>
      <c r="N20" t="s" s="4">
        <v>88</v>
      </c>
      <c r="O20" t="s" s="4">
        <v>67</v>
      </c>
      <c r="P20" t="s" s="4">
        <v>88</v>
      </c>
      <c r="Q20" t="s" s="4">
        <v>80</v>
      </c>
      <c r="R20" t="s" s="4">
        <v>147</v>
      </c>
      <c r="S20" t="s" s="4">
        <v>70</v>
      </c>
      <c r="T20" t="s" s="4">
        <v>71</v>
      </c>
      <c r="U20" t="s" s="4">
        <v>67</v>
      </c>
    </row>
    <row r="21" ht="45.0" customHeight="true">
      <c r="A21" t="s" s="4">
        <v>148</v>
      </c>
      <c r="B21" t="s" s="4">
        <v>54</v>
      </c>
      <c r="C21" t="s" s="4">
        <v>55</v>
      </c>
      <c r="D21" t="s" s="4">
        <v>56</v>
      </c>
      <c r="E21" t="s" s="4">
        <v>57</v>
      </c>
      <c r="F21" t="s" s="4">
        <v>58</v>
      </c>
      <c r="G21" t="s" s="4">
        <v>149</v>
      </c>
      <c r="H21" t="s" s="4">
        <v>60</v>
      </c>
      <c r="I21" t="s" s="4">
        <v>150</v>
      </c>
      <c r="J21" t="s" s="4">
        <v>151</v>
      </c>
      <c r="K21" t="s" s="4">
        <v>63</v>
      </c>
      <c r="L21" t="s" s="4">
        <v>94</v>
      </c>
      <c r="M21" t="s" s="4">
        <v>152</v>
      </c>
      <c r="N21" t="s" s="4">
        <v>153</v>
      </c>
      <c r="O21" t="s" s="4">
        <v>67</v>
      </c>
      <c r="P21" t="s" s="4">
        <v>153</v>
      </c>
      <c r="Q21" t="s" s="4">
        <v>80</v>
      </c>
      <c r="R21" t="s" s="4">
        <v>147</v>
      </c>
      <c r="S21" t="s" s="4">
        <v>70</v>
      </c>
      <c r="T21" t="s" s="4">
        <v>71</v>
      </c>
      <c r="U21" t="s" s="4">
        <v>67</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80</v>
      </c>
    </row>
    <row r="2">
      <c r="A2" t="s">
        <v>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2026-06-05T18:44:02Z</dcterms:created>
  <dc:creator>Apache POI</dc:creator>
</cp:coreProperties>
</file>