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6">Hidden_1!$A$1:$A$2</definedName>
  </definedNames>
</workbook>
</file>

<file path=xl/sharedStrings.xml><?xml version="1.0" encoding="utf-8"?>
<sst xmlns="http://schemas.openxmlformats.org/spreadsheetml/2006/main" count="3576" uniqueCount="823">
  <si>
    <t>44218</t>
  </si>
  <si>
    <t>TÍTULO</t>
  </si>
  <si>
    <t>NOMBRE CORTO</t>
  </si>
  <si>
    <t>DESCRIPCIÓN</t>
  </si>
  <si>
    <t>Indicadores de resultados</t>
  </si>
  <si>
    <t>a69_f6</t>
  </si>
  <si>
    <t>1</t>
  </si>
  <si>
    <t>4</t>
  </si>
  <si>
    <t>2</t>
  </si>
  <si>
    <t>9</t>
  </si>
  <si>
    <t>13</t>
  </si>
  <si>
    <t>14</t>
  </si>
  <si>
    <t>349925</t>
  </si>
  <si>
    <t>349941</t>
  </si>
  <si>
    <t>349942</t>
  </si>
  <si>
    <t>349931</t>
  </si>
  <si>
    <t>349940</t>
  </si>
  <si>
    <t>349922</t>
  </si>
  <si>
    <t>349926</t>
  </si>
  <si>
    <t>349927</t>
  </si>
  <si>
    <t>349928</t>
  </si>
  <si>
    <t>349923</t>
  </si>
  <si>
    <t>349924</t>
  </si>
  <si>
    <t>349943</t>
  </si>
  <si>
    <t>349929</t>
  </si>
  <si>
    <t>349933</t>
  </si>
  <si>
    <t>349932</t>
  </si>
  <si>
    <t>349937</t>
  </si>
  <si>
    <t>349930</t>
  </si>
  <si>
    <t>349938</t>
  </si>
  <si>
    <t>349936</t>
  </si>
  <si>
    <t>349939</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</si>
  <si>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</si>
  <si>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</si>
  <si>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</si>
  <si>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</si>
  <si>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</si>
  <si>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</si>
  <si>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</si>
  <si>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</si>
  <si>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</si>
  <si>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</si>
  <si>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</si>
  <si>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</si>
  <si>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</si>
  <si>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</si>
  <si>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</si>
  <si>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</si>
  <si>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</si>
  <si>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</si>
  <si>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</si>
  <si>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</si>
  <si>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</si>
  <si>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BB16501DB94FDDBDB59387F7150197C4</t>
  </si>
  <si>
    <t>2026</t>
  </si>
  <si>
    <t>01/04/2026</t>
  </si>
  <si>
    <t>30/06/2026</t>
  </si>
  <si>
    <t>PROGRAMA MANEJO EFICIENTE Y SUSTENTABLE DEL SISTEMA DE AGUA DEL ORNANISMO OPERADOR BOCJA - CHIMILPA</t>
  </si>
  <si>
    <t>Garantizar el acceso eficiente, equitativo y sustentable al agua potable, alcantarillado y saneamiento para las comunidades del sistema Bocja Chimilpa, mediante la operación, mantenimiento y mejora continúa de la infraestructura hidráulica, promoviendo el uso responsable del recurso hídrico, la participación ciudadana y el cumplimiento de la normatividad vigente, en beneficio del bienestar social y ambiental del municipio de El Arenal</t>
  </si>
  <si>
    <t>Porcentaje de Informes del estado que guarda el organismo operador del agua, realizados.</t>
  </si>
  <si>
    <t>Eficacia</t>
  </si>
  <si>
    <t>Este indicador mide el grado de cumplimiento en la entrega oportuna y formal del informe que describe la situación técnica, operativa, administrativa y financiera del organismo operador del sistema Bocja - Chimilpa, en El Arenal, Hidalgo. Es clave para garantizar la transparencia, rendición de cuentas y planeación eficiente del servicio.</t>
  </si>
  <si>
    <t>(Nùmero de informes entregados/Nùmero de informes programados)*100(Nùmero de informes entregados/Nùmero de informes programados)*100</t>
  </si>
  <si>
    <t>Porcentaje</t>
  </si>
  <si>
    <t>Trimestral</t>
  </si>
  <si>
    <t/>
  </si>
  <si>
    <t>Ascendente</t>
  </si>
  <si>
    <t>Informe de Actividades Semestral del Director General Aprobado por la Junta de Gobierno y disponible en : https://www.elarenal.gob.mx/armonizacion-contable-capasa2024</t>
  </si>
  <si>
    <t>CAPASA SBC</t>
  </si>
  <si>
    <t>07/07/2026</t>
  </si>
  <si>
    <t>La celda M permanece sin información, ya que no existen metas que requieran ajuste en el presente caso</t>
  </si>
  <si>
    <t>9EB619DDC3C74B02989CA2FB89EB9A8A</t>
  </si>
  <si>
    <t>Porcentaje de Población que participa activamente en mejorar los servicios de agua potable, saneamiento y alcantarillado sanitario.</t>
  </si>
  <si>
    <t>Este indicador muestra la proporción de usuarios del sistema de agua potable y saneamiento que han presentado reportes, quejas o recomendaciones y que han sido atendidos de manera efectiva por el organismo operador. Permite medir la capacidad de respuesta, la calidad del servicio y el nivel de atención ciudadana.</t>
  </si>
  <si>
    <t>(Numero de usuarios antendidos/Numero de usuarios registrados)*100</t>
  </si>
  <si>
    <t>ANUAL</t>
  </si>
  <si>
    <t>693</t>
  </si>
  <si>
    <t>Estadisticas presentadas en: https://www.elarenal.gob.mx/armonizacion-contable-capasa2024</t>
  </si>
  <si>
    <t>82BB4FA9B31F3E47F286194F26855EF8</t>
  </si>
  <si>
    <t>Porcentaje de Usuarios con Situaciones relacionadas con el servicio, atendidos</t>
  </si>
  <si>
    <t>Este indicador mide el porcentaje de la poblaciòn  sin servicio de agua potable</t>
  </si>
  <si>
    <t>(Población SIN servicio de agua potable /Población Total )*100</t>
  </si>
  <si>
    <t>3.7</t>
  </si>
  <si>
    <t>Descendente</t>
  </si>
  <si>
    <t>La celda M permanece sin información, ya que no existen metas que requieran ajuste en el presente caso y en  la celda N no  se reporta avance en meta ya que es anual su medicion</t>
  </si>
  <si>
    <t>8489B5ADDD57CFE0724BBDFBF2C07761</t>
  </si>
  <si>
    <t>Porcentaje de Cobro del servicio de agua potable, saneamiento y alcantarillado sanitario, realizado.</t>
  </si>
  <si>
    <t>eficacia</t>
  </si>
  <si>
    <t>Refleja el porcentaje de cumplimiento en la realización del cobro por los servicios de agua potable, saneamiento y alcantarillado sanitario, en relación con la meta establecida para un período determinado. Este indicador permite evaluar la eficiencia en los procesos de facturación y recaudación del organismo operador.</t>
  </si>
  <si>
    <t>(Importe de cobro recaudado / Importe de cobro programado)*100</t>
  </si>
  <si>
    <t>Mensual</t>
  </si>
  <si>
    <t>2410965.8</t>
  </si>
  <si>
    <t>597358.01</t>
  </si>
  <si>
    <t>Informe de Trabajo del area de caja del organismo operador generado y publicado en : https://www.elarenal.gob.mx/armonizacion-contable-capasa2024</t>
  </si>
  <si>
    <t>E4D8660F0AFD64F71EB57BE55A35F765</t>
  </si>
  <si>
    <t>Porcentaje de Informe trimestral de la recaudaciòn, entregado</t>
  </si>
  <si>
    <t>Mide el porcentaje de cumplimiento en la entrega del informe trimestral de recaudación del organismo operador, conforme a los tiempos y lineamientos establecidos. Este indicador evalúa la eficiencia administrativa y el seguimiento de las obligaciones informativas.</t>
  </si>
  <si>
    <t>(Numero de informes entregados/Numero de informes programados)*100</t>
  </si>
  <si>
    <t>12</t>
  </si>
  <si>
    <t>3</t>
  </si>
  <si>
    <t>542FBAA11E368A2FE4DF049A81B2A517</t>
  </si>
  <si>
    <t>Porcentaje de Conexiones de drenaje sanitario, realizadas</t>
  </si>
  <si>
    <t>Mide el porcentaje de conexiones de drenaje sanitario solicitadas por los usuarios que han sido efectivamente realizadas, en comparación con el total de solicitudes recibidas en un período determinado. Este indicador refleja el nivel de cumplimiento en la atención a las demandas de servicios de infraestructura sanitaria.</t>
  </si>
  <si>
    <t>(Numero de conexiones realizadas / Numero de conexiones solicitadas)*100</t>
  </si>
  <si>
    <t>30</t>
  </si>
  <si>
    <t>32</t>
  </si>
  <si>
    <t>8</t>
  </si>
  <si>
    <t>Informe de Trabajo del area tecnica mensual del organismo operador generado y publicado en : https://www.elarenal.gob.mx/armonizacion-contable-capasa2024</t>
  </si>
  <si>
    <t>3371A3148935CBAA0323DA740F73A1CF</t>
  </si>
  <si>
    <t>Porcentaje de Actividades de atención a fugas, realizadas</t>
  </si>
  <si>
    <t>Indica el porcentaje de actividades de atención a fugas reportadas por los usuarios que han sido efectivamente atendidas o realizadas, en relación con el total de reportes recibidos en un período determinado. Este indicador permite evaluar la eficiencia y capacidad de respuesta del equipo encargado ante incidentes reportados por la comunidad.</t>
  </si>
  <si>
    <t>(Numero de fugas atendidas/Numero de fugas reportadas)*100</t>
  </si>
  <si>
    <t>70</t>
  </si>
  <si>
    <t>72</t>
  </si>
  <si>
    <t>15</t>
  </si>
  <si>
    <t>EF08D95F761C4739722183668A5046CC</t>
  </si>
  <si>
    <t>Porcentaje de Informe de Actividades del area operativa, entregado</t>
  </si>
  <si>
    <t>Este indicador mide el nivel de cumplimiento en la entrega programada y oportuna del informe de trabajo generado por el departamento jurídico y comercial del organismo operador. Este informe puede incluir gestiones legales, contratos, convenios, litigios, acciones comerciales y cobros, entre otros aspectos clave del funcionamiento institucional.</t>
  </si>
  <si>
    <t>6119651A0CFEA8A07B520F50EEE69EF1</t>
  </si>
  <si>
    <t>Porcentaje de Convenios de planes de pago para los usuarios que presentan atraso en el pago de su servicio, realizados</t>
  </si>
  <si>
    <t>Este indicador evalúa el grado de cumplimiento en la formalización de convenios o planes de pago con usuarios que presentan adeudos por el servicio de agua potable, alcantarillado o saneamiento. Es útil para medir la gestión de recuperación de cartera vencida, la atención al usuario moroso y la eficiencia en acuerdos administrativos.</t>
  </si>
  <si>
    <t>(Numero de Convenios firmados / Numero de convenios solicitados)*100</t>
  </si>
  <si>
    <t>35</t>
  </si>
  <si>
    <t>Informe de Trabajo del departamento juridico mensual del organismo operador generado y publicado en : https://www.elarenal.gob.mx/armonizacion-contable-capasa2024</t>
  </si>
  <si>
    <t>D2B89BB71071BBC61D50BA10FB5AD704</t>
  </si>
  <si>
    <t>Porcentaje de Contratos con los usuarios nuevos del sistema operador, realizados.</t>
  </si>
  <si>
    <t>Este indicador mide el nivel de cumplimiento en la formalización de contratos con nuevos usuarios que solicitan el servicio de agua potable, alcantarillado y saneamiento. Es esencial para garantizar la regularización del padrón de usuarios, la adecuada facturación del servicio y el acceso ordenado al sistema.</t>
  </si>
  <si>
    <t>(Numero de contratos firmados/Numero de contratos solicitados)*100</t>
  </si>
  <si>
    <t>40</t>
  </si>
  <si>
    <t>10</t>
  </si>
  <si>
    <t>F6E7D6B2BF7EDB6B9A731B1B65B5E261</t>
  </si>
  <si>
    <t>Porcentaje de Informes de trabajo del departamento juridico y comercial del organismo operador, entregados.</t>
  </si>
  <si>
    <t>Calidad</t>
  </si>
  <si>
    <t>(informes entregados/informes programados)*100</t>
  </si>
  <si>
    <t>0117904C14F09CAE6A80D072264D9BD6</t>
  </si>
  <si>
    <t>Porcentaje de Pagos de nomina, pagos a provedores y pagos a los acredores del organismo operador, realizados</t>
  </si>
  <si>
    <t>Economia</t>
  </si>
  <si>
    <t>Este indicador refleja el nivel de cumplimiento en la realización oportuna y completa de los pagos correspondientes a:
Nómina del personal,
Proveedores de bienes y servicios, y
Acreedores financieros del organismo operador.
Es fundamental para mantener la estabilidad operativa, la confianza institucional y cumplir con las obligaciones legales y contractuales</t>
  </si>
  <si>
    <t>(pagos realizados/pagos programados)*100</t>
  </si>
  <si>
    <t>36</t>
  </si>
  <si>
    <t>Cuenta publica trimestral del organismo operador publicada en : https://www.elarenal.gob.mx/armonizacion-contable-capasa2024</t>
  </si>
  <si>
    <t>7B43D613AAFB8136C6C20E42B8B8298A</t>
  </si>
  <si>
    <t>Porcentaje de Procedimientos de adquisición de materiales, bienes y servicios, realizados</t>
  </si>
  <si>
    <t>Este indicador mide el grado de cumplimiento en la ejecución de los procedimientos de adquisición de materiales, bienes y servicios necesarios para el funcionamiento del organismo operador. Es clave para evaluar la eficiencia y transparencia en el manejo de recursos, así como la capacidad de la organización para seguir los procesos establecidos de acuerdo con las normativas y presupuestos.</t>
  </si>
  <si>
    <t>(Procedimientos de adquisiciones realiazados/Procedimientos de adquisisicion programados)*100</t>
  </si>
  <si>
    <t>48D59DE4A6C24BDC0730771B83757EAA</t>
  </si>
  <si>
    <t>Porcentaje de Cuenta publica  Entregada.</t>
  </si>
  <si>
    <t>Eficiencia</t>
  </si>
  <si>
    <t>Este indicador mide el grado de cumplimiento en la entrega oportuna de la Cuenta Pública solicitada por la Auditoría Superior del Estado de Hidalgo. Es fundamental para garantizar la transparencia financiera, el cumplimiento de la normativa legal y la rendición de cuentas en el manejo de los recursos públicos del organismo operador.</t>
  </si>
  <si>
    <t>(Cuenta publica entregada /Cuenta publica programada)*100</t>
  </si>
  <si>
    <t>D4FE2E346C82B8214B7F3890818D0C81</t>
  </si>
  <si>
    <t>Porcentaje de Actividades de Supervisión, recorridos y reuniones, realizadas</t>
  </si>
  <si>
    <t>Este indicador muestra el nivel de cumplimiento en la ejecución de las actividades planificadas de supervisión, recorridos técnicos y reuniones de trabajo destinadas a mejorar la operación y eficiencia del sistema operador de agua, alcantarillado y saneamiento. Es útil para evaluar el seguimiento operativo y la gestión interna del sistema.</t>
  </si>
  <si>
    <t>(Numero de recorridos de supervisiòn realizados/numero de recorridos de supervisiòn programados)*100</t>
  </si>
  <si>
    <t>51</t>
  </si>
  <si>
    <t>55</t>
  </si>
  <si>
    <t>Informe de Actividades Trimestral del Director General Aprobado por la Junta de Gobierno y disponible en :</t>
  </si>
  <si>
    <t>2669FDD0C71401D4590C0D82253A4B7F</t>
  </si>
  <si>
    <t>Porcentaje de Usuarios con situaciones relacionadas con el servicio, atendidos</t>
  </si>
  <si>
    <t>Este indicador mide la proporción de usuarios del sistema de agua potable que han presentado situaciones relacionadas con el servicio (como fugas, baja presión, cortes, fallas en facturación, etc.) y que han sido efectivamente atendidos por el organismo operador. Refleja la capacidad de respuesta y la eficiencia operativa en la atención al usuario.</t>
  </si>
  <si>
    <t>(Numero de audiencias atendidas /Numero de audiencias programadas)*100</t>
  </si>
  <si>
    <t>52</t>
  </si>
  <si>
    <t>65</t>
  </si>
  <si>
    <t>Informe de Actividades Trimestral del Director General Aprobado por la Junta de Gobierno y disponible en : https://www.elarenal.gob.mx/armonizacion-contable-capasa2025</t>
  </si>
  <si>
    <t>40F34AA9862EDCF3E951171414D26234</t>
  </si>
  <si>
    <t>01/01/2026</t>
  </si>
  <si>
    <t>31/03/2026</t>
  </si>
  <si>
    <t>Eje 1 Gobernabilidad, Justicia y Paz Social en el Arenal</t>
  </si>
  <si>
    <t>Fortalecer la gestión pública municipal mediante una administración eficiente, transparente y orientada a resultados, garantizando la correcta aplicación de los recursos públicos y la atención de las necesidades de la población de El Arenal, Hidalgo, a través del seguimiento y evaluación de indicadores de desempeño que permitan mejorar la calidad de los servicios y promover el desarrollo sostenible del municipio.</t>
  </si>
  <si>
    <t>Porcentaje del registro de atención y prevención de fenómenos perturbadores por proteccion civil, realizado</t>
  </si>
  <si>
    <t>Mide el porcentaje de acciones de atencion y prevencion ante fenomenos perturbadores que han sido registradas como realizadas</t>
  </si>
  <si>
    <t>porcentaje de acciones realizadas=(Acciones registradas como realizadas/Total de
acciones programadas)*100</t>
  </si>
  <si>
    <t>800</t>
  </si>
  <si>
    <t>0</t>
  </si>
  <si>
    <t>100</t>
  </si>
  <si>
    <t>Reporte trimestral, generado por proteccion civil y publicado en  https://www.elarenal.gob.mx/evaluacion-del-desempeno/inicio.</t>
  </si>
  <si>
    <t>Control y Evaluacion</t>
  </si>
  <si>
    <t>15/04/2026</t>
  </si>
  <si>
    <t>60BBFA3C12178AB3FB65D6DA7E9760E3</t>
  </si>
  <si>
    <t>Porcentaje de dictámenes realizados por proteccion civil</t>
  </si>
  <si>
    <t>Mide el porcentaje de dictamenes emitidos en relacion cpn el total de solicitudes o tramites recibidos. Permite conocer el nivel de respuesta institucional ante requerimientos de evaluacion tecnica y cumplimiento normativo</t>
  </si>
  <si>
    <t>porcentaje dedictamenes realizados=(Numero de dictamenes realizados/ Total de dictamenes
Programadas)*100</t>
  </si>
  <si>
    <t>120</t>
  </si>
  <si>
    <t>Reporte mensual generado por proteccion civil y publicado en https://www.elarenal.gob.mx/evaluacion-del-desempeno/inicio.</t>
  </si>
  <si>
    <t>07D007D9179F2CACFA767CB74A958889</t>
  </si>
  <si>
    <t>Porcentaje de acciones de prevención y atención de riesgos dirigidas a la población realizadas</t>
  </si>
  <si>
    <t>Mide el porcentaje dle cumplimiento de acciones de prevención y atención de riesgos dirigidas a la población, realizadas</t>
  </si>
  <si>
    <t>porcentaje de acciones realizadas=(Numero de acciones de fortalecimiento cumplidas/
Total de acciones programadas)*100</t>
  </si>
  <si>
    <t>20</t>
  </si>
  <si>
    <t>9013BF83DE4F2A5B1C884A0B47A7F4FC</t>
  </si>
  <si>
    <t>Eje 4 Infraestructura pública, obras rurales y urbanas para el Arena</t>
  </si>
  <si>
    <t>Porcentaje de cumplimiento con las actividades del programa para establecer la nomenclatura de calles, barrios y colonias, realizadas.</t>
  </si>
  <si>
    <t>Porcentaje de actividades realizadas=(Actividades de nomenclatura realizadas
/Actividades de nomenclatura programadas)*100</t>
  </si>
  <si>
    <t>Informe trimestral generado y ubicado en el area de planeacion y desarrollo municipal del Arenal Hgo. https://www.elarenal.gob.mx/evaluacion-del-desempeno/inicio</t>
  </si>
  <si>
    <t>AA29DC83AAB1067C4D90A201A1DB08F2</t>
  </si>
  <si>
    <t>Porcentaje de espacios para la participación ciudadana para la planeación y el desarrollo municipal, realizados.</t>
  </si>
  <si>
    <t>Este indicador permite medir el porcentaje de cumplimiento  en la implementacion de espacios efectivos que promueven la participacion ciudadana.</t>
  </si>
  <si>
    <t>Porcentaje de espacios para la participacion ciudadana realizados=(Espacios ciudadanos
relizados/Espacios ciudadanos programados)*100</t>
  </si>
  <si>
    <t>C61A959874E3003F744D92723B18992E</t>
  </si>
  <si>
    <t>Porcentaje de cumplimiento con las acciones  para el mantenimiento y rehabilitación de los servicios publicos municipales, realizadas.</t>
  </si>
  <si>
    <t>Este indicador permite medir el porcentaje de cumplimiento respecto a la entrega del informe que documenta las acciones implementadas para el mantenimiento de espacios publicos del municipio.</t>
  </si>
  <si>
    <t>Porcentaje de informes entregados=(Informe Entregado/Informe Programado
para Entrega)*100</t>
  </si>
  <si>
    <t>Informe trimestral generado y ubicado en el area de Oficialia Mayor del Arenal Hgo. https://www.elarenal.gob.mx/evaluacion-del-desempeno/inicio</t>
  </si>
  <si>
    <t>9472C0495167174DEBECC22B8DCC4777</t>
  </si>
  <si>
    <t>. Eje 1T Manejo eficiente de los recursos, transparencia y rendición de cuentas a los ciudadanos de El Arenal</t>
  </si>
  <si>
    <t>Porcentaje de actualizacion de los archivos institucionales, realizadas</t>
  </si>
  <si>
    <t>Mide el grado de ejecucion de actividades programadas para la organización, clasificacion, depuracion y actualizacion de los archivos institucionales</t>
  </si>
  <si>
    <t>Porcentaje de cumplimiento en la actualizacion=(Número de inventarios documentales
actualizados/Total de inventarios documentales programados para actualizar)*100</t>
  </si>
  <si>
    <t>150</t>
  </si>
  <si>
    <t>Reporte trimestral elaborado por la unidad de archivo y publicado en https://www.elarenal.gob.mx/evaluacion-del-desempeno/inicio</t>
  </si>
  <si>
    <t>4C4A100ECA0D8070C3D4BFB45A3AEC23</t>
  </si>
  <si>
    <t>Porcentaje de poblacion que requiere traslados medicos atendidas</t>
  </si>
  <si>
    <t>Mide el porcentaje de personas que solicitaron o requierieron un translado medico y que fueron atendidas, refleja la capacidad de respuesta del servicio de apoyo medico</t>
  </si>
  <si>
    <t>Porcentaje de poblacion atendida (Numero de personas trasladadas/ Numero total de Personas que requirieron traslado
programado)*100</t>
  </si>
  <si>
    <t>140</t>
  </si>
  <si>
    <t>Reporte mensual, generado por proteccion civil y publicado en  https://www.elarenal.gob.mx/evaluacion-del-desempeno/inicio.</t>
  </si>
  <si>
    <t>EC3BCAAE4FD2D43CE9E9FBC127B9F815</t>
  </si>
  <si>
    <t>Eje 2 Bienestar y Salud de los Arenalenses</t>
  </si>
  <si>
    <t>Porcentaje de población en situación de pobreza extrema.</t>
  </si>
  <si>
    <t>Este indicador mide el porcentaje de la poblaciòn total del municipio que se encuentra en codiciones de pobreza extrema.</t>
  </si>
  <si>
    <t>Porcentaje total de poblacion en situacion de pobreza=(Población en Pobreza
Extrema/Población Total del Municipio)*100</t>
  </si>
  <si>
    <t>Anual</t>
  </si>
  <si>
    <t>4.9</t>
  </si>
  <si>
    <t>4.7</t>
  </si>
  <si>
    <t>Estadisticas anuales del  Censo de Población y Vivienda 2020. 2021, ubicado en el area de salud municipal de El Arenal, Hidalgo. https://www.inegi.org.mx/contenidos/productos/prod_serv/contenidos/espanol/bvinegi/productos/nueva_estruc/702825197865.pdf</t>
  </si>
  <si>
    <t>7EC9E4CF48827CAC8B843843DF93E8E6</t>
  </si>
  <si>
    <t>Porcentaje de la población en situación vulnerable que tiene acceso a los servicios básicos de salud.</t>
  </si>
  <si>
    <t>Este indicador mide la proporcion de personas que solicitaron algùn tramite o servicio Municipal y que fueron efectivamente atendidas</t>
  </si>
  <si>
    <t>Porcentaje de poblacion atendida=(Población Atendida/Población Solicitante)*100</t>
  </si>
  <si>
    <t>3200</t>
  </si>
  <si>
    <t>Estadisticas anuales generados por Mexico Data, ubicados en  el area de salud municipal, de El Arenal, Hidalgo. https://www.economia.gob.mx/datamexico/es/profile/geo/el-arenal</t>
  </si>
  <si>
    <t>B35E51450F8470E8157340B4F4445CCC</t>
  </si>
  <si>
    <t>Porcentaje de cumplimiento con las actividades de mantenimiento al alumbrado publico municipal, realizadas.</t>
  </si>
  <si>
    <t>Este indicador permite medir el porcentaje  de actividades programadas para el mantenimiento del sistema de alumbrado publico en el municipio</t>
  </si>
  <si>
    <t>Porcentaje de actividades realizadas=(Actividades Realizadas/Actividades
Programadas)*100</t>
  </si>
  <si>
    <t>1944</t>
  </si>
  <si>
    <t>Informe mensual generado y ubicado en el area de Oficialia Mayor del Arenal Hgo. https://www.elarenal.gob.mx/evaluacion-del-desempeno/inicio</t>
  </si>
  <si>
    <t>7A9E33E27BA4997D575207C96D69A1AA</t>
  </si>
  <si>
    <t>Porcentaje de cumplimiento con las actividades de mantenimiento a espacios publicos municipales, realizadas.</t>
  </si>
  <si>
    <t>Este indicador mide el porcentaje de cumplimiento en actividades programadas para el mantenimiento de espacios publicos municipales tales como parques, jardines, plazas, deportivos y areas recreativas</t>
  </si>
  <si>
    <t>34</t>
  </si>
  <si>
    <t>34A8831C6D043E4708A412309CC97C6A</t>
  </si>
  <si>
    <t>Porcentaje de cumplimiento del informe de las acciones del programa "La maquinaria en tu Comunidad" para el mantenimiento de caminos y vialidades publicas, realizadas.</t>
  </si>
  <si>
    <t>Este indicador permite medir el cumplimiento del informe de las acciones programas.</t>
  </si>
  <si>
    <t>Informe trimestral generado y ubicado en el area de maquinaria  municipal del Arenal Hgo. https://www.elarenal.gob.mx/evaluacion-del-desempeno/inicio</t>
  </si>
  <si>
    <t>7EC443A121BF5D6203FCA306E0C617A1</t>
  </si>
  <si>
    <t>Porcentaje de cumplimiento con la entrega del informe que soporta la población atendida en temas de salud.</t>
  </si>
  <si>
    <t>Este indicador mide el grado de cumplimiento en la entrega de informes que documentan la atencion blindada a la poblacion en materia de salud.</t>
  </si>
  <si>
    <t>Porcentaje de informes entregados=(Nùmero de informes entregados/Nùmero de informes
programados)*100</t>
  </si>
  <si>
    <t>Informe trimestral generado y ubicado   en el area de salud municipal, de El Arenal, https://www.elarenal.gob.mx/evaluacion-del-desempeno/inicio</t>
  </si>
  <si>
    <t>AF5EF7925BD2133720FCEAD25553C1BF</t>
  </si>
  <si>
    <t>Porcentaje de personal medico  y de enfermeria del municipio, capacitado</t>
  </si>
  <si>
    <t>Este indicador mide el nivel de capacitacion del personal medico dentro del Municicipio.</t>
  </si>
  <si>
    <t>Porcentaje de personal capacitado=(Numero de personal capacitado /Numero de personal
total)*100</t>
  </si>
  <si>
    <t>Informe mensual generado y ubicado en el area de salud de El Arenal, Hidalgo  https://www.elarenal.gob.mx/evaluacion-del-desempeno/inicio</t>
  </si>
  <si>
    <t>13A8F8CE6117FF0A2A90F676AEE6A617</t>
  </si>
  <si>
    <t>Porcentaje  de material para curación y atención básica en salud, entregado.</t>
  </si>
  <si>
    <t>Este indicador mide el nivel de cumplimiento en la distribucion del material destinado a la curacion y atencion atencion basica en salud dentro del Municipio</t>
  </si>
  <si>
    <t>Porcentaje de material entregado=(Material entregado/Material programdo)*100</t>
  </si>
  <si>
    <t>3195</t>
  </si>
  <si>
    <t>Informe trimestral  generado y ubicado ene el area de salud municipal de El Arenal, Hidalgo  https://www.elarenal.gob.mx/evaluacion-del-desempeno/inicio</t>
  </si>
  <si>
    <t>143247CFE7E1C0B8D52D7A50D0034B93</t>
  </si>
  <si>
    <t>Porcentaje de cumplimiento con los trabajos de mantenimiento con maquinaria al relleno sanitario que opera el municipio, ejecutados.</t>
  </si>
  <si>
    <t>Este indicador mide el porcentaje de trabajos de mantenimiento realizados con maquinaria para su correcta operación y conservacion</t>
  </si>
  <si>
    <t>Porcentaje de cumplimiento con los trabajos de maquinaria=(Trabajos de
Mantenimiento Realizados/Trabajos de Mantenimiento Programadas)*100</t>
  </si>
  <si>
    <t>24</t>
  </si>
  <si>
    <t>722DE34BC4EF69E2026E94A36454C9AC</t>
  </si>
  <si>
    <t>Porcentaje de cumplimiento del informe de aciones y actividades que se realizan para brindar el servicio de agua potable, drenaje sanitario y saneamiento a la población, entregado.</t>
  </si>
  <si>
    <t>Este indicador permite medir el cumplimiento en la entrega del informe que documenta las actividades realizadas por la  Dirección de Agua Potable y Alcantarillado del municipio</t>
  </si>
  <si>
    <t>Informe trimestral generado y ubicado en el area de agua potable del Arenal Hgo. https://www.elarenal.gob.mx/evaluacion-del-desempeno/inicio</t>
  </si>
  <si>
    <t>C25FC77FD1E72DD9A7499881FDBC474F</t>
  </si>
  <si>
    <t>Porcentaje de reportes de fugas de agua potable y mantenimiento de redes hidraulicas, atendidos.</t>
  </si>
  <si>
    <t>Este indicador  mide el porcentaje de reportes ciudadanos y acciones prgramadas relacionadas con fugas de agua potable y mantenimiento en redes hidrahulicas que fueron efectivamente entregados</t>
  </si>
  <si>
    <t>Porcentaje de reportes atendidos=(Reportes Realizados/Reportes
Programados)*100</t>
  </si>
  <si>
    <t>3289</t>
  </si>
  <si>
    <t>565D737C5F960DA09688C67A3162F969</t>
  </si>
  <si>
    <t>Porcentaje de personas en situación de vulnerabilidad, atendidas.</t>
  </si>
  <si>
    <t>Este indicador mide el grado de cumplimiento en la entrega de informes que documentan la atencion brindada a las personas en situacion de vulnerabilidad del Municipio.</t>
  </si>
  <si>
    <t>Informe trimestral generado y ubicado en el area DIF municipal de El Arenal, Hidalgo  https://www.elarenal.gob.mx/evaluacion-del-desempeno/inicio</t>
  </si>
  <si>
    <t>9871036FCA9984D45FB817DA0089EDBE</t>
  </si>
  <si>
    <t>Porcentaje de personas que recibieron atención psicológica.</t>
  </si>
  <si>
    <t>Mide el porcentaje de personas que accedieron a servicios psicologicos en un periodo determinado</t>
  </si>
  <si>
    <t>Porcentaje de personas que recibieron atencion =(Numero de personas que 
recibieron atencion psicológica / Numero de personas que se tenia programado
antender en el periodo.)*100</t>
  </si>
  <si>
    <t>225</t>
  </si>
  <si>
    <t>250</t>
  </si>
  <si>
    <t>9BFE46443EFAB42E3A199F3D56671DDA</t>
  </si>
  <si>
    <t>Porcentaje de personas victimas de la violencia que recibieron asesoría jurídica.</t>
  </si>
  <si>
    <t>Este indicador permite medir el nivel de acceso a la atencion juridica que reciben las personas victimas de cualquier tipo de violencia.</t>
  </si>
  <si>
    <t>Porcentaje de personas que recibieron asesoria juridica=(Personas Viìctimas Atendidas
Jurìdicamente/Numero de personas victimas que se tenia previsto atender)*100</t>
  </si>
  <si>
    <t>926</t>
  </si>
  <si>
    <t>A111A9BDF841FFD4D08C0415F2D1A1E6</t>
  </si>
  <si>
    <t>Porcentaje de reportes de redes de drenaje sanitario y descargas domiciliarias, atendidas.</t>
  </si>
  <si>
    <t>Este indicador mide el porcentaje de reportes relacionados con fallas, obstrucciones o daños en el drenaje y descargas domiciliarias en funcion total de reportes registrados.</t>
  </si>
  <si>
    <t>Porcentaje de reportes atendidos=(Numero de reportes atendidos/Numero total
de reportes recibidos)*100</t>
  </si>
  <si>
    <t>49AFE1504C042DFEE84342C35B304073</t>
  </si>
  <si>
    <t>Porcentaje de cumplimiento del Informe de acciones, planes y programas que permiten mejorar la movilidad y el trasporte en el municipio, entregado</t>
  </si>
  <si>
    <t>Este indicador permite medir el cumplimiento en la entrega del informe que documenta las actividades realizadas por el area de movilidad y transporte del municipio</t>
  </si>
  <si>
    <t>Porcentaje de informes entregados=(Informe Entregado/Informe Programado para
Entrega)*100</t>
  </si>
  <si>
    <t>Informe mensual generado y ubicado en el area de movilidad y transporte del Arenal Hgo. https://www.elarenal.gob.mx/evaluacion-del-desempeno/inicio</t>
  </si>
  <si>
    <t>499DA23EF14AE92DAE2F3FE719428D3D</t>
  </si>
  <si>
    <t>Porcentaje de cumplimiento de las actividades de señalización de areas destinadas a las personas con capacidades diferentes, realizadas.</t>
  </si>
  <si>
    <t>Este indicador mide el porcentaje  de cumplimiento  de las acciones de señalizacion de espacios publicos que garantizan la accesibilidad e inclusion de personas con discapacidad.</t>
  </si>
  <si>
    <t>089CC5D736939BC4D2C5EF6D6008CB11</t>
  </si>
  <si>
    <t>Porcentaje de cumplimiento con la entrega del informe que soporta las acciones realizadas para fomentar el deporte.</t>
  </si>
  <si>
    <t>Este indicador mide el grado de cumplimiento en la entrega oportuna y completa del informe que documenta las acciones realizadas por el municipio para fomentar el deporte entre la poblaciòn.</t>
  </si>
  <si>
    <t>Informe trimestral generado y ubicado en el area de deporte municipal de El Arenal, Hidalgo https://www.elarenal.gob.mx/evaluacion-del-desempeno/inicio</t>
  </si>
  <si>
    <t>989C6F7E05DB554BCC76B9134582DFDE</t>
  </si>
  <si>
    <t>Porcentaje de cumplimiento con el mantenimiento a instalaciones deportivas, Realizados.</t>
  </si>
  <si>
    <t>Este indicador permite medir el grado de cumplimiento respecto a las acciones para mantenimiento programadas para instalaciones deportivas del municipio.</t>
  </si>
  <si>
    <t>Porcentaje de mentenimiento en instalaciones realizadas=(Mantenimiento a Instalaciones
Deportivas Realizados/Mantenimiento a Instalaciones Deportivas Programadas)*100</t>
  </si>
  <si>
    <t>93347F0989C083D6F70FD11927D2022B</t>
  </si>
  <si>
    <t>Porcentaje de eventos que promueven la salud y el bienestar de la sociedad, realizados</t>
  </si>
  <si>
    <t>Este indicador mide el nivel de cumplimiento en la ejecucìon de eventos programados que tienen como objetivo fomentar la salud fìsica, mental y social de la poblacìon.</t>
  </si>
  <si>
    <t>Porcentaje de eventos realizados=(Eventos de Salud y Bienestar
Realizados/Eventos de Salud y Bienestar Programados)*100</t>
  </si>
  <si>
    <t>112</t>
  </si>
  <si>
    <t>90090E28AA122D1184EF508F3BD38A5A</t>
  </si>
  <si>
    <t>Porcentaje de cumplimiento de las actividades que permiten mejorar y eficientar el trasporte publico en el municipio, realizadas.</t>
  </si>
  <si>
    <t>Este indicador mide el porcentaje de  ejecucion de acciones orientadas a mejorar la calidad, eficiencia, cobertura y operación del transporte publico municipal</t>
  </si>
  <si>
    <t>1FCB22503524C8A4D3F5A5DB4AB59E90</t>
  </si>
  <si>
    <t>Eje 5 Rescate y fortalecimiento del campo Arenalense, cuidado del medio ambiente</t>
  </si>
  <si>
    <t>Porcentaje de incremento de hectarias destinadas al cultivo agricola</t>
  </si>
  <si>
    <t>Este indicador mide el porcentaje de la la superficie dedicada a actividades agricolas dentro del territorio municipal</t>
  </si>
  <si>
    <t>Porcentaje de hectareas incrementadas para el cultivo=(Hectareas
Actuales/Hectareas Iniciales )*100</t>
  </si>
  <si>
    <t>83</t>
  </si>
  <si>
    <t>Resultados generados en la dirección de planeación y publicados en la fuente: http://sigeh.hidalgo.gob.mx/pags/info_mun/municipal/13009%20-%20El%20Arenal.pdf</t>
  </si>
  <si>
    <t>784557CA811ABB3F70CB92532FBB3C32</t>
  </si>
  <si>
    <t>Porcentaje de incremento de la problación que trabaja en actividades agricolas en el territorio municipal.</t>
  </si>
  <si>
    <t>Este indicador mide el porcentaje de cantidad de personas ocupadas en actividades agricolas en el municipio</t>
  </si>
  <si>
    <t>Porcentaje de incremento de  poblacion  en actividades agricolas=(Poblacion
Agricola Actual /Poblacion Agricola Inicial)*100</t>
  </si>
  <si>
    <t>78</t>
  </si>
  <si>
    <t>Resltados publicados en el siguiente linck. https://www.economia.gob.mx/datamexico/es/profile/geo/el-arenal</t>
  </si>
  <si>
    <t>F9FB5C25A8B9B74B6B96B653C79A49AB</t>
  </si>
  <si>
    <t>Porcentaje de cumplimiento con el informe de acciones realizadas que generan desarrollo social en la población, entregado.</t>
  </si>
  <si>
    <t>Este indicador permite medir el cumplimiento por parte del area de desarrollo social en la entrega de informes que respaldan las acciones ejecutadas para el desarrollo social en la poblaciòn.</t>
  </si>
  <si>
    <t>Informe trimestral generado y ubicado en el area de desarrollo social municipal de El Arenal, Hidalgo https://www.elarenal.gob.mx/evaluacion-del-desempeno/inicio</t>
  </si>
  <si>
    <t>DBB85B77D33DAB2815C5F084D939E4D9</t>
  </si>
  <si>
    <t>Porcentaje de personas que recibieron información sobre los programas sociales.</t>
  </si>
  <si>
    <t>Este indicador mide el porcentaje de personas que recibieron informaciòn sobre los programas sociales dentro del periodo determinado.</t>
  </si>
  <si>
    <t>Porcentaje de personas informadas=(Personas que Recibieron Informaciòn/Meta
programada en programa operativo anual.)*100</t>
  </si>
  <si>
    <t>200</t>
  </si>
  <si>
    <t>220</t>
  </si>
  <si>
    <t>Informe mensual generado y ubicado en el area de desarrollo social municipal de El Arenal, Hidalgo https://www.elarenal.gob.mx/evaluacion-del-desempeno/inicio</t>
  </si>
  <si>
    <t>DE9755AB1BE148F652B4A0BDB2BBAC5B</t>
  </si>
  <si>
    <t>Porcentaje de cumplimiento con el informe de acciones que generan bienestar y desarrollo de los jóvenes, entregado.</t>
  </si>
  <si>
    <t>Este indicador permite medir el cumplimiento por parte del area de la instancia de la juventud la entrega de los informes que documentan las acciones diriguidas a promover el bienestar y el desarrollo integral de la poblacion joven.</t>
  </si>
  <si>
    <t>Informe trimestral generado y ubicado en el instituto de la juventud municipal de El Arenal, Hidalgo https://www.elarenal.gob.mx/evaluacion-del-desempeno/inicio</t>
  </si>
  <si>
    <t>089277C6D13B1792DC829879A491AB18</t>
  </si>
  <si>
    <t>Porcentaje de cumplimiento con el Informe de acciones para el programa de rescate y fortalecimiento del campo, entregado</t>
  </si>
  <si>
    <t>Este indicador mide el grado de cumplimiento en la entrega del informe correspondiente al area de desarrollo agropecuario municipal.</t>
  </si>
  <si>
    <t>Porcentaje de informes entregados=(Numero de informes
entregados/Numero de informes programados)*100</t>
  </si>
  <si>
    <t>Informe trimestral generado y ubicado en el area de Desarrollo Agropecuario del Arenal Hgo.  https://www.elarenal.gob.mx/evaluacion-del-desempeno/inicio</t>
  </si>
  <si>
    <t>1B4F8615A5520A2D66C4C9E786389581</t>
  </si>
  <si>
    <t>Porcentaje de cumplimiento de guías de traslado de productos agropecuarios en el territorio municipal, entregados</t>
  </si>
  <si>
    <t>Este indicador mide el porcentaje de cumplimiento de guías de traslado de bienes agropecuarios en el territorio municipal, entregados</t>
  </si>
  <si>
    <t>Porcentaje de guias entregados=(Guias Entregadas  /Guias Programadas)*100</t>
  </si>
  <si>
    <t>Informe mensual generado y ubicado en el area de Desarrollo Agropecuario del Arenal Hgo. https://www.elarenal.gob.mx/evaluacion-del-desempeno/inicio</t>
  </si>
  <si>
    <t>93C28AF76C5A7B41D3843CD5C3F01ED9</t>
  </si>
  <si>
    <t>Porcenta de cumplimiento con las actividades de capacitación a productores agricolas locales, realizadas.</t>
  </si>
  <si>
    <t>Este indicador mide el porcentaje de cumplimiento de las acciones de capacitacion dirigidas a los productorres agricolas del municipio</t>
  </si>
  <si>
    <t>12DEFBEEBB108DE7EC453A55935FA518</t>
  </si>
  <si>
    <t>Porcentaje de cumplimiento de las conferencias, acciones, y foros de concientización de la biodeversidad sexual e inclusión, realizadas</t>
  </si>
  <si>
    <t>Este indicador mide el porcentaje de cumplimiento  actividades realizadas en el municipio que tienen como objetivo sensibilizar y concientizar a la poblaciòn sobre la biodiversidad sexual.</t>
  </si>
  <si>
    <t>Porcentaje de acciones realizadas =(Actividades Realizadas/Actividades
Programadas)*100</t>
  </si>
  <si>
    <t>Informe mensual generado y ubicado en el instituto de la juventud municipal de El Arenal, Hidalgo https://www.elarenal.gob.mx/evaluacion-del-desempeno/inicio</t>
  </si>
  <si>
    <t>A5C409C95FE1CFCD0E30E2F7E8A302DE</t>
  </si>
  <si>
    <t>Porcentaje de cumplimiento de los talleres y cursos de capacitación para las personas jovenes en materia de cultura recreativa, realizados.</t>
  </si>
  <si>
    <t>Este indicador mide el porcentaje de cumplimiento  actividades realizadas en el municipio que tienen como objetivo sensibilizar y concientizar a la poblaciòn sobre la biodiversidad sexual</t>
  </si>
  <si>
    <t>Porcentaje de talleres y cursos realizados =(Nùmero total de talleres efectivamente
realizadas durante el periodo evaluado/Nùmero total de talleres programadas en el
programa anual de actividades)*100</t>
  </si>
  <si>
    <t>CD42E1082FC738366090237C0EFFC88F</t>
  </si>
  <si>
    <t>Porcentaje de cumplimiento con el reporte de acciones que fomentan el desarrollo económico.</t>
  </si>
  <si>
    <t>Este indicador permite medir el cumplimiento por parte del area de desarrollo econmico en la entraga de reportes documentales que respaldan las acciones realizadas para impulsar el desarrollo econòmico local</t>
  </si>
  <si>
    <t>Informe trimestral generado y ubicado en el area de desarrollo economico municipal de El Arenal, Hidalgo https://www.elarenal.gob.mx/evaluacion-del-desempeno/inicio</t>
  </si>
  <si>
    <t>80413923357D194AEE634B9EF2EC2DEB</t>
  </si>
  <si>
    <t>Porcentaje de cumplimiento del informe de acciones del programa de proteccion al medio ambiente, entregado.</t>
  </si>
  <si>
    <t>Este indicador mide el porcentaje de cumplimiento en la entrega de informes que documentan las acciones del area de ecologia municipal</t>
  </si>
  <si>
    <t>Porcentaje de informes entregados=(Nùmero de informes entregados/Nùmero de
informes programados)*100</t>
  </si>
  <si>
    <t>Informe trimestral generado y ubicado en el area de ecologia municipal del Arenal Hgo. https://www.elarenal.gob.mx/evaluacion-del-desempeno/inicio</t>
  </si>
  <si>
    <t>9F637594405DF61F8512E3D725450324</t>
  </si>
  <si>
    <t>Porcentaje de cumplimiento en la expedición de licencias y autorizaciones en materia ambiental en el territorio municipal, entregadas</t>
  </si>
  <si>
    <t>Este indicador mide el porcentaje de cumplimiento de la emision y entrega de licencias autorizadas en materia ambiental dentro del territorial municipal</t>
  </si>
  <si>
    <t>Porcentaje de licencias entregadas=(licencias expedidas / Numero de solicitudes recibidas)*100</t>
  </si>
  <si>
    <t>389697464E10D7CC4AB6B892286E060B</t>
  </si>
  <si>
    <t>Porcentaje de Cumplimiento de la reforestación de areas verdes y aridas en el territorio municipal, realizadas.</t>
  </si>
  <si>
    <t>Este indicador permite medir el porcentaje de cumplimiento  de las acciones  de reforestacion ejecutadas en areas verdes y zonas àridas dentro del municipio</t>
  </si>
  <si>
    <t>Porcentaje de actividades para reforestacion realizadas=(Actividades
Realizadas/Actividades Programadas)*100</t>
  </si>
  <si>
    <t>4C1E7A2B311D39DEFF7D1020C2B85ACE</t>
  </si>
  <si>
    <t>Porcentaje de cumplimiento con la entrega de informe del programa" Un Hogar con Oportunidaes" que contribuye a la economìa familiar</t>
  </si>
  <si>
    <t>Este indicador mide el porcentaje  de cumplimiento en la entrega oportuna y documentada de los informes correspondientes al programa.</t>
  </si>
  <si>
    <t>Informe mensual generado y ubicado en el area de desarrollo economico municipal de El Arenal, Hidalgo https://www.elarenal.gob.mx/evaluacion-del-desempeno/inicio</t>
  </si>
  <si>
    <t>0F8EB7B79DB6E01A8F36569F6E1143C2</t>
  </si>
  <si>
    <t>Porcentaje de vinculaciones para el empleo entre empresas y personas desempleadas.</t>
  </si>
  <si>
    <t>Este indicador mide el porcentaje de personas desempleadas que fueron efectivamente vinculados con empresas u oportunidades laborales.</t>
  </si>
  <si>
    <t>Porcentaje de personas vinculadas para empleo =(Personas Desempleadas
Vinculadas/Personas Desempleadas Interesadas)*100</t>
  </si>
  <si>
    <t>498911E5B377482047D2FEE59AA3D38E</t>
  </si>
  <si>
    <t>Eje 3 Educación para todos y fomento de la cultura Arenalense</t>
  </si>
  <si>
    <t>Porcentaje de población con carencia por rezago educativo</t>
  </si>
  <si>
    <t>Este indicador mide el porcentaje de la poblaciòn total del municipio que presenta rezago educativo</t>
  </si>
  <si>
    <t>Porcentaje total de poblacion con rezago eductivo=(Población con Rezago
Educativo/Población Total )*100</t>
  </si>
  <si>
    <t>Estimaciones del CONEVAL con base al Modelo Estadístico 2020 para la continuidad del MCS-ENIGH y la muestra del Censo Población y Vivienda 2020.</t>
  </si>
  <si>
    <t>31C3D6200BF3A60589D515330DB28042</t>
  </si>
  <si>
    <t>Porcentaje de cumplimiento del informe de acciones del Programa de Prevención y Gestión Integral de Residuos Sólidos Urbanos, realizados</t>
  </si>
  <si>
    <t>Este indicador permite medir el porcentaje de cumplimiento respecto a la entrega del informe que documenta las acciones implementadas para el mantenimiento del saneamiento municipio.</t>
  </si>
  <si>
    <t>Informe trimestral generado y ubicado en el area de saneamiento municipal del Arenal Hgo. https://www.elarenal.gob.mx/evaluacion-del-desempeno/inicio</t>
  </si>
  <si>
    <t>212D6F83F4FEADB72AD19C9244B8758B</t>
  </si>
  <si>
    <t>Porcentaje de cumplimiento del informe mensual sobre los trabajos de saneamiento en la SEMARNATH, entregado.</t>
  </si>
  <si>
    <t>Este indicador mide el porcentaje de cumplimiento en la elaboracion y entrega de los informes mensuales relacionados con las actividades de saneamiento ambiental.</t>
  </si>
  <si>
    <t>6F4D8944F12B1B468FC250C94CC40372</t>
  </si>
  <si>
    <t>Porcentaje de actividades de monitoreo y registro del ingreso de residuos solidos urbanos al relleno sanitario municipal, realizadas.</t>
  </si>
  <si>
    <t>Este indicador mide el porcentaje de cumplimiento en la ejecucion de las actividades de vigilancia, registro y control de ingresos de residuos solidos urbanos al relleno sanitario.</t>
  </si>
  <si>
    <t>299</t>
  </si>
  <si>
    <t>F7BD02377AC07A8F996EDFEB64C4E7BD</t>
  </si>
  <si>
    <t>Porcentaje de Espacios para la participación ciudadana generados en
el municipio por tema.</t>
  </si>
  <si>
    <t>Mide el avance de escenarios programadas orientadas a promover la gobernabilidad</t>
  </si>
  <si>
    <t>porcentaje de espacios generados(Espacios para la participacion ciudadana
realizados/ Espacios para la participacion ciudadana programados)*100</t>
  </si>
  <si>
    <t>Reporte anual de espacios para la participacion ciudadana, generado por la secretaria particular en el ayuntamiento del municipio de El Arenal asi mismo publicado en: https://www.elarenal.gob.mx/evaluacion-del-desempeno/inicio</t>
  </si>
  <si>
    <t>9B5875FC77D3F359FD9F87A6F649A260</t>
  </si>
  <si>
    <t>Porcentaje de acciones que permitan percibir la gobernabilidad y gobernanza en las comunidades del municipio</t>
  </si>
  <si>
    <t>Mide el numero de acciones realizadas para lograr la percepcion de gobernabilidad y gobernanza</t>
  </si>
  <si>
    <t>Porcentaje de aciones realizadas=(numero de acciones realizadas/ Total de
acciones programadas)*100</t>
  </si>
  <si>
    <t>Reporte anual de estrategias y acciones que permitan la gobernabilidad y gobernanza, generado por la secretaria particular en el ayuntamiento del municipio de El Arenal, al igual que se encuentra publicado en:  https://www.elarenal.gob.mx/evaluacion-del-desempeno/inicio</t>
  </si>
  <si>
    <t>B05EB3B4A608AD46EC9041AC985A6A9D</t>
  </si>
  <si>
    <t>Porcentaje de entrega del Informe de actividades del estado que guarda la administración pública</t>
  </si>
  <si>
    <t>Midel el cumplimiento en la elaboracion y entrega oportuna del informe que guarda la adminstración pública</t>
  </si>
  <si>
    <t>Porcentaje de informes entregados=(Número de informes entregados/ Total de
informes programados)*100</t>
  </si>
  <si>
    <t>Semestral</t>
  </si>
  <si>
    <t>Informe semestral, generado  por el Presidente Municipal de El Arenal Hgo y publicado en: https://www.elarenal.gob.mx/evaluacion-del-desempeno/inicio</t>
  </si>
  <si>
    <t>B0CADE05E81DBAA0387172A74CB32BAB</t>
  </si>
  <si>
    <t>Porcentaje de población analfabeta en el municipio.</t>
  </si>
  <si>
    <t>Este indicador mide el porcentaje de la poblacion en el municipio que no sabe leer ni escribir en algun idioma con base de los censos o encuestas poblacionales disponibles</t>
  </si>
  <si>
    <t>Porcentaje de poblacion analfabeta=(Población Analfabeta/Población
Total)*100</t>
  </si>
  <si>
    <t>4.37</t>
  </si>
  <si>
    <t>https://www.economia.gob.mx/datamexico/es/profile/geo/el-arenal</t>
  </si>
  <si>
    <t>57C1E5CC34167A3F91D1CED037C621E6</t>
  </si>
  <si>
    <t>Porcentaje de cumplimiento del Informe de actividades y acciones que soportan el fortalecimiento a las instituciones educativas del municipio, entregado.</t>
  </si>
  <si>
    <t>Este indicador mide el grado de cumplimiento en la entrega del informe que documentan las actividades y acciones por el area de educacion para apoyar, fortalecer o mejorar las condiciones de las instituciones educactivas del municipio.</t>
  </si>
  <si>
    <t>Informe trimestral generado y ubicado en el area de Educaciòn municipal del Arenal Hgo.  https://www.elarenal.gob.mx/evaluacion-del-desempeno/inicio</t>
  </si>
  <si>
    <t>180322E97CB877EEB7032F36FE38CC6F</t>
  </si>
  <si>
    <t>Porcentaje de materiales y equipamientos para las escuelas, entregados</t>
  </si>
  <si>
    <t>Este indicador mide el porcentaje de cumplimiento en la entrega de materiales y equipamiento destinados a las instituciones educativas del municipio.</t>
  </si>
  <si>
    <t>Porcentaje de material y equipamiento entregado=(Materiales y
Equipamientos Entregados /Materiales y Equipamientos
Programados)*100</t>
  </si>
  <si>
    <t>450</t>
  </si>
  <si>
    <t>452</t>
  </si>
  <si>
    <t>Informe mensual generado y ubicado en el area de Educaciòn municipal del Arenal Hgo. https://www.elarenal.gob.mx/evaluacion-del-desempeno/inicio</t>
  </si>
  <si>
    <t>1F8F9D4149467005E34F0102C4D332C2</t>
  </si>
  <si>
    <t>Porcentaje de cumplimiento del Informe de acciones para proyectos productivos agricolas</t>
  </si>
  <si>
    <t>Este indicador permite medir el cumplimiento del informe de las acciones programas en el area de proyectos prductivos</t>
  </si>
  <si>
    <t>Informe trimestral generado y ubicado en el area de Comunicación social municipal del Arenal Hgo. https://www.elarenal.gob.mx/evaluacion-del-desempeno/inicio</t>
  </si>
  <si>
    <t>9298C08211A164C1ECE91E25DB7979E8</t>
  </si>
  <si>
    <t>Porcentaje de cumplimiento con las convocatorias para acceder a programas agricolas y de emprendimiento, difundidas</t>
  </si>
  <si>
    <t>Este indicador mide el porcentaje en las que las convocatorias programadas para acceder a programas agricolas y de emprendimiento que han sido efectivamente realizadas</t>
  </si>
  <si>
    <t>Porcentaje de convocatorias difundidas=(Convocatorias Realizadas/Convocatorias
Programadas)*100</t>
  </si>
  <si>
    <t>Informe mensual generado y ubicado en el area de proyectos productivos municipal del Arenal Hgo. https://www.elarenal.gob.mx/evaluacion-del-desempeno/inicio</t>
  </si>
  <si>
    <t>193CC1FF22F09E9CE10F47BFE5CB3E76</t>
  </si>
  <si>
    <t>Porcentaje de cumplimiento con el informe de acciones y recorridos realizados para la recoleccion de basura y residuos solidos urbanos, entregado.</t>
  </si>
  <si>
    <t>Este indicador permite medir el cumplimiento en la entrega del informe que documenta las actividades realizadas por el area de servicios municipales</t>
  </si>
  <si>
    <t>Informe trimestral generado y ubicado en el area de servicios municipales del Arenal Hgo. https://www.elarenal.gob.mx/evaluacion-del-desempeno/inicio</t>
  </si>
  <si>
    <t>59D0E828A0C4E92D55D1B070A649455F</t>
  </si>
  <si>
    <t>Porcentaje de necesidades expuestas por los ciudadanos que fueron atendidas</t>
  </si>
  <si>
    <t>Mide el porcentaje de las necesidades por los ciudadanos que han sido atendidas dentro de los plazos y de acuerdo con los mecanismso establecidos</t>
  </si>
  <si>
    <t>Porcentajes de necesidades atendidas=(Numero de necesidades atendidas/Total
de necesidades de ciudadanos expuestas)*100</t>
  </si>
  <si>
    <t>4035</t>
  </si>
  <si>
    <t>Informe mensual, generado por el secretario particular y publicado en: https://www.elarenal.gob.mx/evaluacion-del-desempeno/inicio</t>
  </si>
  <si>
    <t>03F74A1EE2B49B0B2EBB0E756D37362E</t>
  </si>
  <si>
    <t>Porcentaje de audiencias públicas realizadas</t>
  </si>
  <si>
    <t>Mide el cumplimiento de la organización y ejecucion de audiencias publicas</t>
  </si>
  <si>
    <t>porcentaje de audiencias realizadas= (Numero de audiencias realizadas/Total
de audiencias programadas)*100</t>
  </si>
  <si>
    <t>1059</t>
  </si>
  <si>
    <t>Informe mensual, generado por el secretario particular sus publicado io: https://www.elarenal.gob.mx/evaluacion-del-desempeno/inicio</t>
  </si>
  <si>
    <t>80008F4E9EAE65A0BE4184E90D39E6F9</t>
  </si>
  <si>
    <t>Porcentaje de recorridos realizados en las comunidades</t>
  </si>
  <si>
    <t>Refleja el grado de cumplimiento en la ejecucion de los recorridos programados</t>
  </si>
  <si>
    <t>porcentaje de recorridos realizados=(Numero de recorridos realizados/ Total de recorrdiso
programados)*100</t>
  </si>
  <si>
    <t>300</t>
  </si>
  <si>
    <t>Reporte mensual, generado por secretaria particular y publicado en: https://www.elarenal.gob.mx/evaluacion-del-desempeno/inicio</t>
  </si>
  <si>
    <t>F75655DF428B9D3CAEBAF668F0D8BF98</t>
  </si>
  <si>
    <t>Porcentaje de actividades que promueven la competencia entre la comunidad estudiantil, realizadas.</t>
  </si>
  <si>
    <t>Este indicador mide el porcentaje de cumplimiento en la realizacion de actividades orientadas a fomentar la sana competencia, el desarrollo de habilidades cognitivas , deportivas, culturales y sociales entre la comunidad estudiantil.</t>
  </si>
  <si>
    <t>Porcentaje de actividades realizadas= (Actividades Realizadas/Actividades 
Programadas)*100</t>
  </si>
  <si>
    <t>F066C5D33864D7A2F0AB8503544CE89B</t>
  </si>
  <si>
    <t>Porcentaje de entrega del informe de actividades realizadas para fomentar la cultura y tradiciones del municipio, entregado.</t>
  </si>
  <si>
    <t>Este indicador mide el porcentaje de cumplimiento en la entrega de informes que documentan las acciones, eventos y programas  desarrollados para preservar, difundir y fortalecer la cultura y tradiciones del municipio.</t>
  </si>
  <si>
    <t>Porcentaje de informes entregados=(Nùmero de informes entregados/Nùmero
de informes programados)*100</t>
  </si>
  <si>
    <t>Informe trimestral generado y ubicado en el area de Cultura municipal del Arenal Hgo. https://www.elarenal.gob.mx/evaluacion-del-desempeno/inicio</t>
  </si>
  <si>
    <t>1E9FC44C432A665BA66289C38FF7BB21</t>
  </si>
  <si>
    <t>Porcentaje de cursos y talleres que incentivan a la población a participar en las actividades culturales, realizados.</t>
  </si>
  <si>
    <t>Este indicador mide el porcentaje de cumplimiento en la realizacion de cursos y talleres programados con el objetivo de incetivar la participacion ciudadana en actividades culturales.</t>
  </si>
  <si>
    <t>Porcentaje de cursos y talleres reaizados=(Cursos y Talleres Realizados /
Cursos y Talleres Programados)*100</t>
  </si>
  <si>
    <t>5</t>
  </si>
  <si>
    <t>6</t>
  </si>
  <si>
    <t>Informe mensual generado y ubicado en el area de Cultura municipal del Arenal Hgo. https://www.elarenal.gob.mx/evaluacion-del-desempeno/inicio</t>
  </si>
  <si>
    <t>8152B03104D1B1FF0F0B39FA98672B46</t>
  </si>
  <si>
    <t>Porcentaje de cumplimiento de los Recorridos en los barrios, manzanas y comunidades para la recolecciòn de basura, realizados.</t>
  </si>
  <si>
    <t>Este indicador  mide el porcentaje de recorridos programados por el servicio de recoleccion de residuos solidos urbanos en barrios, manzanas y comuninades del municipio</t>
  </si>
  <si>
    <t>Porcentaje de recoridos realizados=(Recorridos Realizados/Recorridos
Programados)*100</t>
  </si>
  <si>
    <t>365</t>
  </si>
  <si>
    <t>DB8037DB376B2467CA7BFB0607E5C9FD</t>
  </si>
  <si>
    <t>Porcentaje de cumplimiento de la limpieza de espacios publicos, parques, jardines y panteones realizadas.</t>
  </si>
  <si>
    <t>Este indicador mide el porcentaje de cumplimiento de las acciones de limpieza programadas en espacios pùblicos, parques, jardines  y panteones del municipio con el objetivo de preservar la higiene , imagen urbana y el bienestar de la ciudadana</t>
  </si>
  <si>
    <t>Porcentaje de cumplimiento de limpieza=(Acciones Realizados/Acciones
Programados)*100</t>
  </si>
  <si>
    <t>480</t>
  </si>
  <si>
    <t>DDDD97278DD6EE54333FD440F60CA7B4</t>
  </si>
  <si>
    <t>Porcentaje de cumplimiento del Informe de acciones, planes y campañas para el cuidado del agua, entregado</t>
  </si>
  <si>
    <t>Este indicar permite medir el cumplimiento en la entrega del informe que documenta las actividades por el area de cultura del agua</t>
  </si>
  <si>
    <t>Informe mensual generado y ubicado en el area de cultura de el agua municipal del Arenal Hgo. https://www.elarenal.gob.mx/evaluacion-del-desempeno/inicio</t>
  </si>
  <si>
    <t>7D5A63AAEC65FD64E1D8C090B1443426</t>
  </si>
  <si>
    <t>Porcentaje de asuntos y eventos oficiales atendidos</t>
  </si>
  <si>
    <t>Mide el cumplimiento de los asuntos y eventos oficiales de acuerdo a la agenda municipal</t>
  </si>
  <si>
    <t>Porcentaje de asuntos atendidos=(Numero de asuntos y eventos oficiales
atendidos/ Total de asuntos y eventos oficiales programados)*100</t>
  </si>
  <si>
    <t>750</t>
  </si>
  <si>
    <t>Registros administrativos mensuales, generado y ubicado en la secretaria particular del municipio de El Arenal</t>
  </si>
  <si>
    <t>75CDEA0A32620022FD467E1A71755775</t>
  </si>
  <si>
    <t>Porcentaje de casos donde se vulneran  los derechos de las mujeres, atendidos</t>
  </si>
  <si>
    <t>Mide la proporcion de casos atendidos en los que se ha identificado la vulneración de derechos de las mujeres</t>
  </si>
  <si>
    <t>Porcentaje de casos atendidos=(Numero de casos atendidos/Numero de casos
programados)*100</t>
  </si>
  <si>
    <t>45</t>
  </si>
  <si>
    <t>Reporte mensual, generado por la instancia de la mujer y publicado en: https://www.elarenal.gob.mx/evaluacion-del-desempeno/inicio</t>
  </si>
  <si>
    <t>D99FB3328B18A0662E5DCCF0EC7A3573</t>
  </si>
  <si>
    <t>Porcentaje de cumplimiento del informe de la asmblea ante la ciudadania, entregado</t>
  </si>
  <si>
    <t>Mide el grado en que la asamblea cumple la entrega del informe de actividades ante la ciudadania</t>
  </si>
  <si>
    <t>Porcentaje de informes entregados=(Número de informes presentados/Total de informes
programados)*100</t>
  </si>
  <si>
    <t>Reporte semestral de actividades, generado por la asamblea municipal y publicado en: https://www.elarenal.gob.mx/evaluacion-del-desempeno/inicio</t>
  </si>
  <si>
    <t>877A6EFF0A2D5D698D523FE85D7486F9</t>
  </si>
  <si>
    <t>Porcentaje de cumplimiento de actividades de promocion cultural, realizadas</t>
  </si>
  <si>
    <t>Este indicador permite medir el Porcentaje de cumplimiento de actividades de promocion cultural, realizadas</t>
  </si>
  <si>
    <t>Porcentaje de actividades realizadas=(numero de actividades efectivamentes realizados/numero de actividades programados en el programa operativo anual)*100</t>
  </si>
  <si>
    <t>7</t>
  </si>
  <si>
    <t>8AD073979CB57019C646ADEE236EB16E</t>
  </si>
  <si>
    <t>Porcentaje de cumplimiento con el informe que indica las acciones promovidas para detonar el turismo en el municipio., entregado</t>
  </si>
  <si>
    <t>Este indicador permite medir el porcentaje de cumplimiento respecto a la entrega del informe que documenta las acciones implementadas para impulsar, formentar y detonar el desarrollo turistico del municipio.</t>
  </si>
  <si>
    <t>Informe trimestral generado y ubicado en el area de Turismo municipal del Arenal Hgo. https://www.elarenal.gob.mx/evaluacion-del-desempeno/inicio</t>
  </si>
  <si>
    <t>987B0D0432CFB1FE4D39F407DD466899</t>
  </si>
  <si>
    <t>Porcentaje de actividades que promueven el turismo cutural y religioso, realizadas</t>
  </si>
  <si>
    <t>Este indicador permite medir el porcentaje  de actividades programadas con el objetivo de fomentar el turismo cultural y religioso en el municipio .</t>
  </si>
  <si>
    <t>Informe mensual generado y ubicado en el area de Turismo municipal del Arenal Hgo. https://www.elarenal.gob.mx/evaluacion-del-desempeno/inicio</t>
  </si>
  <si>
    <t>5E2B5E506A5087985703C5035CFF49D4</t>
  </si>
  <si>
    <t>Porcentaje de cumplimiento actividades de concientizaciòn del cuidado y aprovechamiento del agua, realizadas</t>
  </si>
  <si>
    <t>Este indicador mide el porcentaje de cumplimiento de las actividades programadas orientadas  a promover entre la poblacion el uso responsable , cuidado y aprovechamiento eficiente</t>
  </si>
  <si>
    <t>20F8B175B9B9080C6DF1703CF1B1DF9E</t>
  </si>
  <si>
    <t>Porcentaje de cumplimiento de Multas y sanciones a personas o empresas que no hacen un correcto manejo del agua, aplicadas</t>
  </si>
  <si>
    <t>Este indicador mide el grado de cumplimiento en la aplicación de sanciones administrativas apersonas fisicas o males que incumplen las normas</t>
  </si>
  <si>
    <t>Porcentaje de multas aplicadas=(Multas y Sanciones Aplicadas/Multas y
Sanciones Programadas)*100</t>
  </si>
  <si>
    <t>7B60BE19500CE26FDF4992480A5E0A68</t>
  </si>
  <si>
    <t>Porcentaje de incrementento del presupuesto asiganado al municipio</t>
  </si>
  <si>
    <t>Mide el aumento a la recaudacion de recursos publicos y la gestion de recursos extraordinarios</t>
  </si>
  <si>
    <t>Porcentaje total del presupuesto ejercido=(presupuesto ejercido 2025/
presupuesto ejercido 2024)*100</t>
  </si>
  <si>
    <t>94534047.13</t>
  </si>
  <si>
    <t>99260749.49</t>
  </si>
  <si>
    <t>Reporte de acciones elaborado por el area de tesoreria municipal y ubicado en https://www.elarenal.gob.mx/evaluacion-del-desempeno/inicio</t>
  </si>
  <si>
    <t>55A1FDB297566182BD148BE0FF5BD167</t>
  </si>
  <si>
    <t>Porcentaje de cumplimiento del informe de metas de la Asamblea Municipal, entregado.</t>
  </si>
  <si>
    <t>Mide el grado en que la asamblea municipal presenta el informe de cumplimiento de metas institucional</t>
  </si>
  <si>
    <t>Porcentaje de informes entregados=(Numero de informes presentados/Total de informes
programados)*100</t>
  </si>
  <si>
    <t>Informe trimestral generado por la asamblea municipal y publicado en: https://www.elarenal.gob.mx/evaluacion-del-desempeno/inicio</t>
  </si>
  <si>
    <t>7A90852AF96D6F72B4EE643C7B23B03F</t>
  </si>
  <si>
    <t>Porcentaje de cumplimiento del reporte de acciones que permiten gobernanza y gobernabilidad, presentado</t>
  </si>
  <si>
    <t>Mide el grado en que se presentan los reportes programados que documentan las acciones implementadas para fortalecer la gobernanza y la gobernabilidad, permite valorar el cumplimiento admnsttrativo de los informes como evidencia de gestion pública efectiva</t>
  </si>
  <si>
    <t>Porcentaje de reportes entregados=(Numero de reportes entregados/Total de reportes
programados)*100</t>
  </si>
  <si>
    <t>Reporte mensual, generado por la secretaria general y publicado en https://www.elarenal.gob.mx/evaluacion-del-desempeno/inicio</t>
  </si>
  <si>
    <t>310D13AE13F6DF04901A60ADC94119F2</t>
  </si>
  <si>
    <t>Porcentaje de cumplimiento de las sesiones de cabildo para la atencion de asuntos de interes, realizadas</t>
  </si>
  <si>
    <t>Mide el porcentaje de sesiones de cabildo para la atencion de asuntos de iteres publico realizadas</t>
  </si>
  <si>
    <t>porcentaje de sesiones realizadas=(Sesiones realizadas/Sesiones
programadas)*100</t>
  </si>
  <si>
    <t>27</t>
  </si>
  <si>
    <t>Sesiones de cabildo, generadas por la secretaria general y publicadas en https://www.elarenal.gob.mx/</t>
  </si>
  <si>
    <t>86258BD662426DE8D1885621BF302C54</t>
  </si>
  <si>
    <t>Porcentaje de actividades que promueven el turismo gastronomico, cultural y las tradiciones, realizadas.</t>
  </si>
  <si>
    <t>Este indicador mide el porcentaje de cumplimiento en actividades programadas que tienen que como proposito fomentar el turismo local a traves de la gastronomia, la cultura y las tradiciones del municipio</t>
  </si>
  <si>
    <t>26849407F799E6BD1F1336385550D7F1</t>
  </si>
  <si>
    <t>Porcentaje de cumplimiento con el Informe de actividades que generan la difusión de los eventos publicos del municipio, organizados</t>
  </si>
  <si>
    <t>Este indicador permite medir el cumplimiento en la entrega del informe que detalla las actividades relacionadas con la difusion de eventos pùblicos organizados por el municipio</t>
  </si>
  <si>
    <t>Porcentaje de informes entregados=(Informe Entregado/Informe
Programado para Entrega)*100</t>
  </si>
  <si>
    <t>8EDF53AAC38FD1618312B736E21EFEED</t>
  </si>
  <si>
    <t>Porcentaje de solicitudes atendidas de eventos educativos-deportivos,culturales-turisticos y sociales, realizadas</t>
  </si>
  <si>
    <t>Este indicador mide el porcentaje de solicitudes atendidas de eventos educativos-deportivos,culturales-turisticos y sociales</t>
  </si>
  <si>
    <t>Porcentaje de solicitudes atendidas=(Numero de solicitudes de eventos realizados/solicitudes programadas)*100</t>
  </si>
  <si>
    <t>255</t>
  </si>
  <si>
    <t>Informe mensual generado y ubicado en el area de Comunicación social municipal del Arenal Hgo. https://www.elarenal.gob.mx/evaluacion-del-desempeno/inicio</t>
  </si>
  <si>
    <t>89320269DCAAA7D9040198731DA28066</t>
  </si>
  <si>
    <t>Porcentaje de población que percibe la administración como eficiente y transparente en el uso de los recursos públicos</t>
  </si>
  <si>
    <t>Mide el número de población que manifiesta tener una percepcion  positiva sobre la eficiencia con la que la adminstracion publica gestiona los recursos</t>
  </si>
  <si>
    <t>Porcentaje total de percepcion positiva=(Poblacion con percepción
positiva/ Total de Poblacion encuestadas)*100</t>
  </si>
  <si>
    <t>Informacion disponible en el siguiente link https://www.elarenal.gob.mx/evaluacion-del-desempeno/inicio</t>
  </si>
  <si>
    <t>67D496B3CF2CDF920F97C0A49E4C737A</t>
  </si>
  <si>
    <t>Porcentaje de cumplimiento de informes de gestion financiera y cuenta publica, entregados</t>
  </si>
  <si>
    <t>Mide el cumplimiento en la entrega oportuna y completa de los informes financieros</t>
  </si>
  <si>
    <t>Porcentaje de informes entregados=(Tota de informes entregados/Total de
Informes programados)*100</t>
  </si>
  <si>
    <t>Reporte trimestral de registros contables elaborado y ubicado en el area de tesoreria municipal</t>
  </si>
  <si>
    <t>89F4C05515CF0C6768709055F850EEEC</t>
  </si>
  <si>
    <t>Porcentaje de cumplimiento de acciones para el registro contable y financiero, realizaas</t>
  </si>
  <si>
    <t>Mide el cumplimiento de las acciones relacionadas con el registro adecuado, oportuno y conforme a noormativa las operaciones contables</t>
  </si>
  <si>
    <t>Porcentaje de acciones realizadas=(Numero total de acciones de registro contable
realizadas/Numero total de Acciones Programadas)*100</t>
  </si>
  <si>
    <t>3959</t>
  </si>
  <si>
    <t>Informe trimestral elaborado por el area de tesoreria municipal y ubicado en https://www.elarenal.gob.mx/evaluacion-del-desempeno/inicio</t>
  </si>
  <si>
    <t>1C02566854196914EA5EBA869C9D5440</t>
  </si>
  <si>
    <t>Porcentaje de cumplimiento de las acciones para la atencion a conflictos vecinales y  elaboración de actas y constancias, realizadas</t>
  </si>
  <si>
    <t>Mide el cumplimiento de acciones realizadas para atender conflictos vecinlaes la resulucion mediantela elaboracion de actas y constancias</t>
  </si>
  <si>
    <t>porcentaje de acciones realizadas=(Numero de acciones realizadas/ Numero de acciones
programadas)*100</t>
  </si>
  <si>
    <t>825</t>
  </si>
  <si>
    <t>Reporte mensual generado por el concialiador y ubicado en https://www.elarenal.gob.mx/evaluacion-del-desempeno/inicio</t>
  </si>
  <si>
    <t>42A449607723F9ADB111C1A5D17356B0</t>
  </si>
  <si>
    <t>Porcentaje cumplimiento de acciones a las faltas administrativas y conductas antisociales, realizadas</t>
  </si>
  <si>
    <t>Mide el grado de ejecucion de las acciones para atender las faltas administrativas</t>
  </si>
  <si>
    <t>porcentaje de acciones realizadas=(Numero de acciones realizadas/ Numero de
acciones programadas)*100</t>
  </si>
  <si>
    <t>199</t>
  </si>
  <si>
    <t>Informe mensual generado por el juez conciliador en la presidencia municipal de El Arenal y publicado en https://www.elarenal.gob.mx/evaluacion-del-desempeno/inicio</t>
  </si>
  <si>
    <t>DDA7EA2AF5FCB79DA0BBFE2B2BF9DE80</t>
  </si>
  <si>
    <t>Porcentaje de seguimiento a los procesos y procedimientos juridicos, atendidos</t>
  </si>
  <si>
    <t>Mide el porcentaje de casos de procedimientos juridicos que han sido debidamente atendidos</t>
  </si>
  <si>
    <t>porcentaje de procesos atendidos=(Procedimientos juridicos que se les dio
seguimiento/ Procedimiento juridcos programados)*100</t>
  </si>
  <si>
    <t>Informe mensual, generado y publicado por la direccion juridica del municipio en https://www.elarenal.gob.mx/evaluacion-del-desempeno/inicio</t>
  </si>
  <si>
    <t>B6E71F30E772AC885E13A8FA3AFA06DA</t>
  </si>
  <si>
    <t>porcentaje de cumplimiento con el informe de actividades realizadas por la coordinación de blibliotecas publicas municipales, realizadas.</t>
  </si>
  <si>
    <t>Este indicador permite medir el cumplimiento en la entrega del informe que documenta las actividades realizadas por la coordinacion de bibliotecas del municipio</t>
  </si>
  <si>
    <t>Informe trimestral generado y ubicado en el area de Cordinación de bibliotecas del Arenal Hgo. https://www.elarenal.gob.mx/evaluacion-del-desempeno/inicio</t>
  </si>
  <si>
    <t>474CA82431334BEF902CAE7C5205F338</t>
  </si>
  <si>
    <t>Porcentaje de actividades en las instituciones educativas que fomentan la lectura, realizadas.</t>
  </si>
  <si>
    <t>Este indicador  mide el porcentaje de actividades culturales y educativas programadas en las instituciones educativas  realizadas por la coordinacion de bibliotecas</t>
  </si>
  <si>
    <t>Informe mensual generado y ubicado en el area de Cordinación de bibliotecas del Arenal Hgo. https://www.elarenal.gob.mx/evaluacion-del-desempeno/inicio</t>
  </si>
  <si>
    <t>E70C38FBCC782DBC854B7A8DB7F55DB3</t>
  </si>
  <si>
    <t>Porcentaje de activiades que promueven la lectura entre los ciudadanos del municipio, realizadas.</t>
  </si>
  <si>
    <t>Este indicador mide el porcentaje de cumplimiento  de actividades realizadas en el municipio que estan orientadas a fomentar la lectura entre los ciudadanos</t>
  </si>
  <si>
    <t>25</t>
  </si>
  <si>
    <t>0157EF26E5401A9F7F911AE4C6B4DE1E</t>
  </si>
  <si>
    <t>Porcentaje de cumplimiento de los procesos de adquisicion, realizadas.</t>
  </si>
  <si>
    <t>Mide el grado de cumplimiento en los procesos de adquisicion programados</t>
  </si>
  <si>
    <t>Porcentaje de cumplimiento de adquisiciones=(Numero total de procesos  de adquisicion
realizados/Numero total de procesos  de adquisicion Programados)*100</t>
  </si>
  <si>
    <t>Reporte trimestral de adquisiciones documentas elaborado por el area de tesoreria y publicado en https://www.elarenal.gob.mx/evaluacion-del-desempeno/inicio</t>
  </si>
  <si>
    <t>E643B701670B0E5DAFBA5BD98BED450E</t>
  </si>
  <si>
    <t>Porcentaje de cumplimiento de informes de recaudación del impuesto predial a las instancias correspondientes, entregados.</t>
  </si>
  <si>
    <t>Mide el nivel de cumplimiento de informes de recaudación del impuesto predial a las instancias correspondientes, entregados.</t>
  </si>
  <si>
    <t>Porcentaje total de actividades=(Total de acciones realizadas/Total de acciones
programadas)*100</t>
  </si>
  <si>
    <t>Reporte trimestral de actividades elaborado por el area de catastro y ubicado en https://www.elarenal.gob.mx/evaluacion-del-desempeno/inicio</t>
  </si>
  <si>
    <t>4611D07E2821473093C5706F3E379FB5</t>
  </si>
  <si>
    <t>porcentaje de actividades para reducir la cartera vencida, realizadas</t>
  </si>
  <si>
    <t>Mide el nivel de cumplimiento de actividades planificadas para redicir la cartera vencida</t>
  </si>
  <si>
    <t>824475E78D9C169DC6AD91ADCB273E13</t>
  </si>
  <si>
    <t>Porcentaje de contratos, convenios y asuntos donde se involucra la administracion revisdos</t>
  </si>
  <si>
    <t>Mide el porcentaje de contratos, convenios y otros asuntos juridicos-adminstrativos en los que participa la administración que fueron formalizados o conluidos conforme a lo programado, refleja el grado de avance.</t>
  </si>
  <si>
    <t>Porcentaje de contratos, convenios y asuntos revisados=(Numero de contratos,
convenios y asuntos realizados/Total de contratos, convenios y asuntos
programados)*100</t>
  </si>
  <si>
    <t>reporte mensual generado por la direccion juridica del municipio y publicado en https://www.elarenal.gob.mx/evaluacion-del-desempeno/inicio</t>
  </si>
  <si>
    <t>61F3C4E88DFAC41CF57B42B46A64FC6C</t>
  </si>
  <si>
    <t>Porcentaje de cumplimiento de las actividades para la inscripcion de los diferentes actos registrales, realizadas</t>
  </si>
  <si>
    <t>Mide el pocentaje de actividades efectivamente realizadas para inscribir actos registrales</t>
  </si>
  <si>
    <t>porcentaje de actividades realizadas=(Numero de actividades realizadas/Numero
total de actividades programadas)*100</t>
  </si>
  <si>
    <t>461</t>
  </si>
  <si>
    <t>Reporte mensual elaborado por el area de registro familiar y ubicado en https://www.elarenal.gob.mx/evaluacion-del-desempeno/inicio</t>
  </si>
  <si>
    <t>AD386E9A522A5D60461F9A25BC587C60</t>
  </si>
  <si>
    <t>Porcentaje de actas expedidas, entregadas</t>
  </si>
  <si>
    <t>Mide el porcentaje de actas que han sido entregadas formalmente a ls personas o instancias correspondientes</t>
  </si>
  <si>
    <t>porcentaje de actas entregadas=(Numero de actas entregadas/Numero total de actas
programadas)*100</t>
  </si>
  <si>
    <t>4100</t>
  </si>
  <si>
    <t>Reporte mensual  elaborado por el area de registro familiar y ubicado en https://www.elarenal.gob.mx/evaluacion-del-desempeno/inicio</t>
  </si>
  <si>
    <t>76290A150802662E8B30822695446E35</t>
  </si>
  <si>
    <t>Porcentaje de informe de  actividades que promueven las historia del municipio mediante las exposición de documentos oficiales, realizadas.</t>
  </si>
  <si>
    <t>Este indicador permite medir el cumplimiento en la entrega del informe que documenta las actividades realizadas para promover la historia del municipio</t>
  </si>
  <si>
    <t>Informe mensual generado y ubicado en el area de Archivo municipal del Arenal Hgo. https://www.elarenal.gob.mx/evaluacion-del-desempeno/inicio</t>
  </si>
  <si>
    <t>FDE8287224AAB3F4340E9A2C6C37BF92</t>
  </si>
  <si>
    <t>Porcentaje de solicitudes atendidos en información y consulta de archivos de concentracion e historicos, realizados</t>
  </si>
  <si>
    <t>Este indicador mide el porcentaje porcentaje de solicitudes atendidad en información y consulta de archivos de concentracion e historicos</t>
  </si>
  <si>
    <t>Porcentaje de solicitudes atendidas=(Solicitudes atendidas en tiempo/total de solicitudes recibidas)*100</t>
  </si>
  <si>
    <t>22940ECA36F15289D6C41BCF2E862506</t>
  </si>
  <si>
    <t>Porcentaje de Documentos historicos municipales con reelevancia cultural, difundidos.</t>
  </si>
  <si>
    <t>Este indicador mide el porcentaje de documentos historicos de relevancia cultural del municipio que han sido difundidos a traves de medios oficiales</t>
  </si>
  <si>
    <t>Porcentaje de documentos difundidos=(Documentos Historicos Difundidos/Documentos
Historicos Total)*100</t>
  </si>
  <si>
    <t>11</t>
  </si>
  <si>
    <t>73D43CDE70708C6173544C5C94DDA516</t>
  </si>
  <si>
    <t>porcentaje de cumplimiento de actividades para la actualizacion del inventarios, realizadas.</t>
  </si>
  <si>
    <t>Mide el grado de ejecución de las acciones para mantener actualizada la informacion</t>
  </si>
  <si>
    <t>Porcentaje de cumplimiento de actividades = (Numero total actividades
realizadas/Numero total de actividades programadas)*100</t>
  </si>
  <si>
    <t>56</t>
  </si>
  <si>
    <t>informe trimestra elaborado por el area de inventarios ubicado en https://www.elarenal.gob.mx/evaluacion-del-desempeno/inicio</t>
  </si>
  <si>
    <t>A5C677C904CF8EB07CDF35268E2EF207</t>
  </si>
  <si>
    <t>Porcentaje de cumplimiento de actividades para mejorar el rendimiento de los servidores publicos, realizadas.</t>
  </si>
  <si>
    <t>Mide el la ejecucion de actividades planificadas orientas a fortaleces las capacidades, habilidades y desempeño laboral de los servidores públicos</t>
  </si>
  <si>
    <t>Porcentaje de cumplimiento de las actividades= (Numero de actividades para mejorar el rendimiento realizadas/Numero de activiades programadas)*100</t>
  </si>
  <si>
    <t>Reporte trimestral de servidores capacitados positivamente elaborado por recursos humanos y ubicado en https://www.elarenal.gob.mx/evaluacion-del-desempeno/inicio</t>
  </si>
  <si>
    <t>225DC8581ED963B3F6FABE34085A901D</t>
  </si>
  <si>
    <t>Porcentaje de cumplimiento de acciones orientadas a la actualizacion de vacantes disponibles, realizadas.</t>
  </si>
  <si>
    <t>Mide la ejecucion de acciones par mantener actualizada la informacion sobre las vacantes disponibles en la institucion</t>
  </si>
  <si>
    <t>Porcentaje de cumplimiento de acciones=(Acciones para la actualizacion de
vacantes realizadas/ Acciones programadas)*100</t>
  </si>
  <si>
    <t>Reporte trimestral elaborado por el area de recursos humanos y ubicado en  https://www.elarenal.gob.mx/evaluacion-del-desempeno/inicio</t>
  </si>
  <si>
    <t>B961135F59CFB15CB97059555863C06E</t>
  </si>
  <si>
    <t>Porcentaje de cumplimiento del reporte de acciones del programa del organo interno de control, entregado.</t>
  </si>
  <si>
    <t>Mide el cumplimiento de entrega del reportes que documentan las acciones y actividades realizadas en el marco del programa del organo interno de control</t>
  </si>
  <si>
    <t>porcentaje de reportes entregados=(Reportes de acciones entregado/Reporte de acciones
programado)*100</t>
  </si>
  <si>
    <t>Reporte trimestral elaborado por el control interno del municipio y publicado en https://www.elarenal.gob.mx/evaluacion-del-desempeno/inicio</t>
  </si>
  <si>
    <t>D896AF913A813D0B748072200915B431</t>
  </si>
  <si>
    <t>Porcentaje de supervision en los procesos de compras y adquisiones realizadas</t>
  </si>
  <si>
    <t>Mide el porcentaje de supervisiones efectuadas sobre los procesos de compras y adquisiciones</t>
  </si>
  <si>
    <t>porcentaje de supervisiones realizadas=(Numero de supervisiones realizadas/Numero de
supervisiones programadas)*100</t>
  </si>
  <si>
    <t>580</t>
  </si>
  <si>
    <t>Informe mensual, realizado por el control interno del municipio de El Arenal y publicado en https://www.elarenal.gob.mx/evaluacion-del-desempeno/inicio</t>
  </si>
  <si>
    <t>26D0DDB737EE45EC888D3493275BF0DE</t>
  </si>
  <si>
    <t>Porcentaje de cumplimiento de acciones que impidan el riesgo del trianngulo de fraude, realizadas</t>
  </si>
  <si>
    <t>Mide el porcentaje de acciones preventivas ejecutadas  para mitigar los factores del triangulo del fraude(presion, oportunidad y justificacion)</t>
  </si>
  <si>
    <t>porcentaje de acciones realizadas=(Numero de acciones preventivas realizadas /Numero de
acciones preventivas programadas)*100</t>
  </si>
  <si>
    <t>Reporte mensual, realizado por el control interno del municipio de El Arenal y publicado en  https://www.elarenal.gob.mx/evaluacion-del-desempeno/inicio.</t>
  </si>
  <si>
    <t>88992E093C7F4B42CE81B9EFD1F2E98D</t>
  </si>
  <si>
    <t>Porcentaje de población con aceso a infraestructura publica y servicios municipales.</t>
  </si>
  <si>
    <t>Este indicador mide el porcentaje de la proporcion de habitantes del municipio que cuentan con acceso funcional y regular a infraestructura publica y servicios municipales.</t>
  </si>
  <si>
    <t>Porcentaje de poblacion con acceso a infrastructura=(Población con Acceso efectivo a la
infraestructura publica/Población Total )*100</t>
  </si>
  <si>
    <t>17.5</t>
  </si>
  <si>
    <t>19</t>
  </si>
  <si>
    <t>809E0971CD6EDFFCFFB4A98C101507E7</t>
  </si>
  <si>
    <t>Porcentaje de actas de comité de obra y acciones debidamente requesitadas y completas, entregadas</t>
  </si>
  <si>
    <t>Este indicador mide el porcentaje de cumplimiento en la entrega de actas de comité de obra y acciones que han sido correctamente requisitadas y completadas</t>
  </si>
  <si>
    <t>Porcentaje de actas entregadas=(Actas Entregadas/Actas Totales Programadas)*100</t>
  </si>
  <si>
    <t>Informe trimestral generado y ubicado en el area de Obras Publicas del Arenal Hgo.  https://www.elarenal.gob.mx/evaluacion-del-desempeno/inicio</t>
  </si>
  <si>
    <t>B40FD4B08A0F5EC41C448BC44BA9523D</t>
  </si>
  <si>
    <t>Porcentaje de cumplimiento del informe sobre el estado que guardan las obras publicas municipales en proceso, entregado.</t>
  </si>
  <si>
    <t>Este indicador mide el grado de cumplimiento en la entrega del informe correspondiente sobre el estado actual de las obras publicas municipales.</t>
  </si>
  <si>
    <t>Porcentaje de informes entregados=(Número de informes entregados/Número de
informes programados)*100</t>
  </si>
  <si>
    <t>0DE90222BCA5B6FEED70B9967E018B92</t>
  </si>
  <si>
    <t>Porcentaje de cumplimiento de actividades para controlar el absentismo del personal, realizadas</t>
  </si>
  <si>
    <t>Mide el cumplimiento de activiades para prevenir, monitorear y reducir el absentismo del personal</t>
  </si>
  <si>
    <t>Porcentaje de cumplimiento de las actividades=(Actividades realizadas/Actividades
programadas)*100</t>
  </si>
  <si>
    <t>1CCD8C5781CB370FEF1A4CD2674F0ECE</t>
  </si>
  <si>
    <t>porcentaje de cumplimiento del informe de acciones que permiten fortalecer los ingresos propios entregados</t>
  </si>
  <si>
    <t>Mide el cumplimiento en la entrega de reportes relacionados con las acciones orientadas a incrementar los ingresos propios</t>
  </si>
  <si>
    <t>Porcentaje de informes entregados=(Informe de acciones para el fortalecimiento
financiero entregados/Informe programados)*100</t>
  </si>
  <si>
    <t>Reporte trimestral elaborado por el area de reglamentos y espectaculos ubicados en https://www.elarenal.gob.mx/evaluacion-del-desempeno/inicio</t>
  </si>
  <si>
    <t>B853BB2F0593439486755F089EE77EE9</t>
  </si>
  <si>
    <t>Porcentaje de cumplimiento de notificaciones a establecimientos con licencias de funcionamiento vencidas, entregadas.</t>
  </si>
  <si>
    <t>Mide el porcentaje en que se emiten notificaciones a los establecimientos que no han realizado el pago oportuno de su licencia de funcionamiento</t>
  </si>
  <si>
    <t>Porcentaje de verificaciones realizadas=(Numero de verificaciones
realizadas/Verificaciones registradas en campo)*100</t>
  </si>
  <si>
    <t>235</t>
  </si>
  <si>
    <t>E38F89FA516E40D3456853591A9CFBBB</t>
  </si>
  <si>
    <t>Porcentaje del registro de acciones que permiten percibir seguridad y estado de derecho en el municipio de El Arenal, cumplido</t>
  </si>
  <si>
    <t>Mide el registro de acciones orientadas a fortaleces la percepcion de seguridad y el respeto al estado de derecho en el municipio</t>
  </si>
  <si>
    <t>1271</t>
  </si>
  <si>
    <t>Reporte trimestral generado por seguridad publica y publicado en https://www.elarenal.gob.mx/evaluacion-del-desempeno/inicio.</t>
  </si>
  <si>
    <t>9693F8F34C3CA581A6BA8FA6D1983F13</t>
  </si>
  <si>
    <t>Porcentaje de cumplimiento de las actividades para la proximidad social ante la prevencion de delitos y conductas antisociales, realizadas</t>
  </si>
  <si>
    <t>Mide el porcentaje de activiades de proximidad social orientadas a la prevencion de delitos y conductas antisociales que fueron efectivamente realizadas</t>
  </si>
  <si>
    <t>Porcentaje de actividades realizadas=(Numero de actividades realizadas/Numero de
actividades programadas)*100</t>
  </si>
  <si>
    <t>Reporte mensual, generado por seguridad publica y publicado en https://www.elarenal.gob.mx/evaluacion-del-desempeno/inicio.</t>
  </si>
  <si>
    <t>F95E44E6FFA38E386155DD34E3EFF13A</t>
  </si>
  <si>
    <t>Porcentaje de sesiones de la comision de honor y justicia, realizadas</t>
  </si>
  <si>
    <t>Mide el porcentaje de sesiones de la comision que fueron realizadas, con el objetivo de dr seguimiento a casos, promover la etica institucionl y garantizar larendicion de cuentas dentr o del cuerpo de seguridad</t>
  </si>
  <si>
    <t>porcentaje de sesiones realizadas=(Numero de sesiones realizadas/Numero de sesiones
programadas)*100</t>
  </si>
  <si>
    <t>Reporte mensual, generado por la secretaria general del municipio de El Arenal y publicado en https://www.elarenal.gob.mx/evaluacion-del-desempeno/inicio.</t>
  </si>
  <si>
    <t>3292216F9573EB40961E7211A32E2E78</t>
  </si>
  <si>
    <t>Porcentaje de cumplimiento de las actividades de supervisión administrativa y tecnica de la obra publica municipal, realizadas.</t>
  </si>
  <si>
    <t>Este indicador mide el porcentaje en el que el area de obras pùblicas realiza las actividades de acuerdo con lineamientos establecidos por la leyes aplicables</t>
  </si>
  <si>
    <t>Porcentaje de actividades  de supervision realizadas=(Obras Supervisadas
Administrativamente y Tecnicamente /Obras Totales Realizadas)*100</t>
  </si>
  <si>
    <t>114</t>
  </si>
  <si>
    <t>Informe mensual generado y ubicado en el area de  Obras Publicas del Arenal Hgo. https://www.elarenal.gob.mx/evaluacion-del-desempeno/inicio</t>
  </si>
  <si>
    <t>D83B12A751C8D59FC6EC2FC319C29DEF</t>
  </si>
  <si>
    <t>Porcentaje de cumplimiento de las actividades de supervisión y notificación de las construcciones privadas de la zona urbana, realizadas.</t>
  </si>
  <si>
    <t>Este indicador mide el porcentaje de cumplimiento de las actividades programadas de supervision y notificacion relacionadas con construcciones privadas en la zona urbana con el fin de garantizar el cumplimiento del marco normativo</t>
  </si>
  <si>
    <t>Porcentaje de actividades  de supervision realizadas=(Actividades realizadas/Actividades
programadas)*100</t>
  </si>
  <si>
    <t>EB32C45163B31BD37B93E5B18AFAB527</t>
  </si>
  <si>
    <t>Porcentaje de cumplimiento con las actividades de elaboración, modificacion y seguimiento del Plan Municipal de Desarrollo para la administración publica, realizadas.</t>
  </si>
  <si>
    <t>Este indicador mide el porcentaje de cumplimiento en la entrega de informes que documentan las acciones realizadas al Plan de Desarrollo Municipal</t>
  </si>
  <si>
    <t>Porcentaje de informes entregados=(Numero de informes entregados/Numero de
informes programados)*100</t>
  </si>
  <si>
    <t>AEA1C7957AD16D4403026259142AA214</t>
  </si>
  <si>
    <t>Porcentaje de cumplimiento de las obligaciones de transparencia</t>
  </si>
  <si>
    <t>Mide el grado en el que la institucion publica cumple con la carga de las obligaciones de transparencia</t>
  </si>
  <si>
    <t>Porcentaje de cumplimiento de transparencia=(Número total de obligaciones de
transparencia cumplidas/Total de obligaciones establecidas)*100</t>
  </si>
  <si>
    <t>155</t>
  </si>
  <si>
    <t>Reporte trimestral elaborado por la unidad de transparencia y publicado en https://www.elarenal.gob.mx/evaluacion-del-desempeno/inicio</t>
  </si>
  <si>
    <t>E87AA8B1402FC0809B6E117E3958E69F</t>
  </si>
  <si>
    <t>Porcentaje de cumplimiento de informes de transparencia entregado.</t>
  </si>
  <si>
    <t>Mide el nivel de cumplimiento en la entrega y publicacion oportuna de los informes de transparencia</t>
  </si>
  <si>
    <t>Porcentaje de informes entregados=(Numero de informes de transparencia enregados
y publicados/Total de informes programados)*100</t>
  </si>
  <si>
    <t>C03636A69412566C85BDD204CA2A4921</t>
  </si>
  <si>
    <t>Porcentaje de cumplimiento en tiempo de las solicitudes de informacion publica.</t>
  </si>
  <si>
    <t>Mide el porcentaje de solicitudes que fueron respondidas dentro del plazo legal establecido</t>
  </si>
  <si>
    <t>Porcentaje de cumplimiento en tiempo=(Numero de solicitudes atendidas dentro del
plazo legal/Total de solicitudes recibidas)*100</t>
  </si>
  <si>
    <t>EC9DD9CC1D48902A8C91A19FEC05B6F2</t>
  </si>
  <si>
    <t>30/03/2026</t>
  </si>
  <si>
    <t>2D58D8CC78DF235DE2EEC4EED8F67BD9</t>
  </si>
  <si>
    <t>B354D84C80E9D093892BCF65130CFA73</t>
  </si>
  <si>
    <t>D353ED5FC0AA9D4D2A39FB935BCEA982</t>
  </si>
  <si>
    <t>858AB3266CC5B97BAD80E4859559CBA6</t>
  </si>
  <si>
    <t>614B4FAFF71E1FE3BCDCDB03CD77887E</t>
  </si>
  <si>
    <t>47ED95C29F429782E3661247FC052E26</t>
  </si>
  <si>
    <t>6FD8860E882798BC4B612C9BED7CD7C5</t>
  </si>
  <si>
    <t>07725FE5D860B380A8A76C360EC75BFF</t>
  </si>
  <si>
    <t>9FAD88844EFC741E3B0A2B585340F26E</t>
  </si>
  <si>
    <t>DB466A51C7D601649F917ADDBDB8A0AA</t>
  </si>
  <si>
    <t>D8C5CEAD86698301D9C4D2032DC07500</t>
  </si>
  <si>
    <t>3440C09AEB3483BEE922DBF5E11E158A</t>
  </si>
  <si>
    <t>4AC716576083B768BD63BF9815D6636E</t>
  </si>
  <si>
    <t>08237D14463585544BD449DE08A31C6F</t>
  </si>
  <si>
    <t>9C74389B077E02D6261003CE16F10A7E</t>
  </si>
  <si>
    <t>095A3CC521BE1B326E47B2877CB46A03</t>
  </si>
  <si>
    <t>Porcentaje de población sinl servicio de Agua potable, alcantarillado sanitario y saneamiento para las comunidades Bocja - Chimilpa.</t>
  </si>
  <si>
    <t>380%</t>
  </si>
  <si>
    <t>3.30%</t>
  </si>
  <si>
    <t>C233A01276EE40781F3C49F8E83C2A1F</t>
  </si>
  <si>
    <t>92.40%</t>
  </si>
  <si>
    <t>25.75%</t>
  </si>
  <si>
    <t>20.27%</t>
  </si>
  <si>
    <t>8D4AC893FD1D7DFA64C3452B399C68A8</t>
  </si>
  <si>
    <t>Trimetral</t>
  </si>
  <si>
    <t>75%</t>
  </si>
  <si>
    <t>25.00%</t>
  </si>
  <si>
    <t>25%</t>
  </si>
  <si>
    <t>BD887CF74EBFDC536D0162327D5D2019</t>
  </si>
  <si>
    <t>72%</t>
  </si>
  <si>
    <t>23%</t>
  </si>
  <si>
    <t>22%</t>
  </si>
  <si>
    <t>9ED68015479C86018A5945DC102DD11D</t>
  </si>
  <si>
    <t>20%</t>
  </si>
  <si>
    <t>19%</t>
  </si>
  <si>
    <t>07D3A511DB6678275FD2D6E2D150682F</t>
  </si>
  <si>
    <t>95%</t>
  </si>
  <si>
    <t>24%</t>
  </si>
  <si>
    <t>BA10274DBB0DBBAC515050850E214DFA</t>
  </si>
  <si>
    <t>0%</t>
  </si>
  <si>
    <t>250495A937E4E8A230FA65C4A03CBFCB</t>
  </si>
  <si>
    <t>BA244FA5B8D3DA76CAADFAF02B189E5F</t>
  </si>
  <si>
    <t>69%</t>
  </si>
  <si>
    <t>21%</t>
  </si>
  <si>
    <t>133451E564887152CCE7B10D735AF41E</t>
  </si>
  <si>
    <t>547A24D859240B5A4565CBA47FACCB10</t>
  </si>
  <si>
    <t>6E900EC0940EA1DD879438E242622208</t>
  </si>
  <si>
    <t>100%</t>
  </si>
  <si>
    <t>6646D132AB8E199B9BCC96F703D7EC80</t>
  </si>
  <si>
    <t>798B004AE69CC2415AC09FFD0C69D0A5</t>
  </si>
  <si>
    <t>64%</t>
  </si>
  <si>
    <t>15%</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</si>
</sst>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V17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00.67578125" customWidth="true" bestFit="true"/>
    <col min="6" max="6" width="255.0" customWidth="true" bestFit="true"/>
    <col min="7" max="7" width="153.171875" customWidth="true" bestFit="true"/>
    <col min="8" max="8" width="19.9375" customWidth="true" bestFit="true"/>
    <col min="9" max="9" width="255.0" customWidth="true" bestFit="true"/>
    <col min="10" max="10" width="138.16796875" customWidth="true" bestFit="true"/>
    <col min="11" max="11" width="16.21875" customWidth="true" bestFit="true"/>
    <col min="12" max="12" width="20.83984375" customWidth="true" bestFit="true"/>
    <col min="13" max="13" width="12.08203125" customWidth="true" bestFit="true"/>
    <col min="14" max="14" width="17.60546875" customWidth="true" bestFit="true"/>
    <col min="15" max="15" width="34.7421875" customWidth="true" bestFit="true"/>
    <col min="16" max="16" width="15.4296875" customWidth="true" bestFit="true"/>
    <col min="17" max="17" width="27.6328125" customWidth="true" bestFit="true"/>
    <col min="18" max="18" width="231.49609375" customWidth="true" bestFit="true"/>
    <col min="19" max="19" width="73.1796875" customWidth="true" bestFit="true"/>
    <col min="20" max="20" width="20.015625" customWidth="true" bestFit="true"/>
    <col min="21" max="21" width="153.79296875" customWidth="true" bestFit="true"/>
    <col min="1" max="1" width="36.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c r="A6" t="s" s="1">
        <v>32</v>
      </c>
    </row>
    <row r="7">
      <c r="B7" t="s" s="2">
        <v>33</v>
      </c>
      <c r="C7" t="s" s="2">
        <v>34</v>
      </c>
      <c r="D7" t="s" s="2">
        <v>35</v>
      </c>
      <c r="E7" t="s" s="2">
        <v>36</v>
      </c>
      <c r="F7" t="s" s="2">
        <v>37</v>
      </c>
      <c r="G7" t="s" s="2">
        <v>38</v>
      </c>
      <c r="H7" t="s" s="2">
        <v>39</v>
      </c>
      <c r="I7" t="s" s="2">
        <v>40</v>
      </c>
      <c r="J7" t="s" s="2">
        <v>41</v>
      </c>
      <c r="K7" t="s" s="2">
        <v>42</v>
      </c>
      <c r="L7" t="s" s="2">
        <v>43</v>
      </c>
      <c r="M7" t="s" s="2">
        <v>44</v>
      </c>
      <c r="N7" t="s" s="2">
        <v>45</v>
      </c>
      <c r="O7" t="s" s="2">
        <v>46</v>
      </c>
      <c r="P7" t="s" s="2">
        <v>47</v>
      </c>
      <c r="Q7" t="s" s="2">
        <v>48</v>
      </c>
      <c r="R7" t="s" s="2">
        <v>49</v>
      </c>
      <c r="S7" t="s" s="2">
        <v>50</v>
      </c>
      <c r="T7" t="s" s="2">
        <v>51</v>
      </c>
      <c r="U7" t="s" s="2">
        <v>52</v>
      </c>
    </row>
    <row r="8" ht="45.0" customHeight="true">
      <c r="A8" t="s" s="4">
        <v>53</v>
      </c>
      <c r="B8" t="s" s="4">
        <v>54</v>
      </c>
      <c r="C8" t="s" s="4">
        <v>55</v>
      </c>
      <c r="D8" t="s" s="4">
        <v>56</v>
      </c>
      <c r="E8" t="s" s="4">
        <v>57</v>
      </c>
      <c r="F8" t="s" s="4">
        <v>58</v>
      </c>
      <c r="G8" t="s" s="4">
        <v>59</v>
      </c>
      <c r="H8" t="s" s="4">
        <v>60</v>
      </c>
      <c r="I8" t="s" s="4">
        <v>61</v>
      </c>
      <c r="J8" t="s" s="4">
        <v>62</v>
      </c>
      <c r="K8" t="s" s="4">
        <v>63</v>
      </c>
      <c r="L8" t="s" s="4">
        <v>64</v>
      </c>
      <c r="M8" t="s" s="4">
        <v>7</v>
      </c>
      <c r="N8" t="s" s="4">
        <v>7</v>
      </c>
      <c r="O8" t="s" s="4">
        <v>65</v>
      </c>
      <c r="P8" t="s" s="4">
        <v>6</v>
      </c>
      <c r="Q8" t="s" s="4">
        <v>66</v>
      </c>
      <c r="R8" t="s" s="4">
        <v>67</v>
      </c>
      <c r="S8" t="s" s="4">
        <v>68</v>
      </c>
      <c r="T8" t="s" s="4">
        <v>69</v>
      </c>
      <c r="U8" t="s" s="4">
        <v>70</v>
      </c>
    </row>
    <row r="9" ht="45.0" customHeight="true">
      <c r="A9" t="s" s="4">
        <v>71</v>
      </c>
      <c r="B9" t="s" s="4">
        <v>54</v>
      </c>
      <c r="C9" t="s" s="4">
        <v>55</v>
      </c>
      <c r="D9" t="s" s="4">
        <v>56</v>
      </c>
      <c r="E9" t="s" s="4">
        <v>57</v>
      </c>
      <c r="F9" t="s" s="4">
        <v>58</v>
      </c>
      <c r="G9" t="s" s="4">
        <v>72</v>
      </c>
      <c r="H9" t="s" s="4">
        <v>60</v>
      </c>
      <c r="I9" t="s" s="4">
        <v>73</v>
      </c>
      <c r="J9" t="s" s="4">
        <v>74</v>
      </c>
      <c r="K9" t="s" s="4">
        <v>63</v>
      </c>
      <c r="L9" t="s" s="4">
        <v>75</v>
      </c>
      <c r="M9" t="s" s="4">
        <v>76</v>
      </c>
      <c r="N9" t="s" s="4">
        <v>76</v>
      </c>
      <c r="O9" t="s" s="4">
        <v>65</v>
      </c>
      <c r="P9" t="s" s="4">
        <v>65</v>
      </c>
      <c r="Q9" t="s" s="4">
        <v>66</v>
      </c>
      <c r="R9" t="s" s="4">
        <v>77</v>
      </c>
      <c r="S9" t="s" s="4">
        <v>68</v>
      </c>
      <c r="T9" t="s" s="4">
        <v>69</v>
      </c>
      <c r="U9" t="s" s="4">
        <v>70</v>
      </c>
    </row>
    <row r="10" ht="45.0" customHeight="true">
      <c r="A10" t="s" s="4">
        <v>78</v>
      </c>
      <c r="B10" t="s" s="4">
        <v>54</v>
      </c>
      <c r="C10" t="s" s="4">
        <v>55</v>
      </c>
      <c r="D10" t="s" s="4">
        <v>56</v>
      </c>
      <c r="E10" t="s" s="4">
        <v>57</v>
      </c>
      <c r="F10" t="s" s="4">
        <v>58</v>
      </c>
      <c r="G10" t="s" s="4">
        <v>79</v>
      </c>
      <c r="H10" t="s" s="4">
        <v>60</v>
      </c>
      <c r="I10" t="s" s="4">
        <v>80</v>
      </c>
      <c r="J10" t="s" s="4">
        <v>81</v>
      </c>
      <c r="K10" t="s" s="4">
        <v>63</v>
      </c>
      <c r="L10" t="s" s="4">
        <v>75</v>
      </c>
      <c r="M10" t="s" s="4">
        <v>7</v>
      </c>
      <c r="N10" t="s" s="4">
        <v>82</v>
      </c>
      <c r="O10" t="s" s="4">
        <v>65</v>
      </c>
      <c r="P10" t="s" s="4">
        <v>65</v>
      </c>
      <c r="Q10" t="s" s="4">
        <v>83</v>
      </c>
      <c r="R10" t="s" s="4">
        <v>77</v>
      </c>
      <c r="S10" t="s" s="4">
        <v>68</v>
      </c>
      <c r="T10" t="s" s="4">
        <v>69</v>
      </c>
      <c r="U10" t="s" s="4">
        <v>84</v>
      </c>
    </row>
    <row r="11" ht="45.0" customHeight="true">
      <c r="A11" t="s" s="4">
        <v>85</v>
      </c>
      <c r="B11" t="s" s="4">
        <v>54</v>
      </c>
      <c r="C11" t="s" s="4">
        <v>55</v>
      </c>
      <c r="D11" t="s" s="4">
        <v>56</v>
      </c>
      <c r="E11" t="s" s="4">
        <v>57</v>
      </c>
      <c r="F11" t="s" s="4">
        <v>58</v>
      </c>
      <c r="G11" t="s" s="4">
        <v>86</v>
      </c>
      <c r="H11" t="s" s="4">
        <v>87</v>
      </c>
      <c r="I11" t="s" s="4">
        <v>88</v>
      </c>
      <c r="J11" t="s" s="4">
        <v>89</v>
      </c>
      <c r="K11" t="s" s="4">
        <v>63</v>
      </c>
      <c r="L11" t="s" s="4">
        <v>90</v>
      </c>
      <c r="M11" t="s" s="4">
        <v>91</v>
      </c>
      <c r="N11" t="s" s="4">
        <v>91</v>
      </c>
      <c r="O11" t="s" s="4">
        <v>65</v>
      </c>
      <c r="P11" t="s" s="4">
        <v>92</v>
      </c>
      <c r="Q11" t="s" s="4">
        <v>66</v>
      </c>
      <c r="R11" t="s" s="4">
        <v>93</v>
      </c>
      <c r="S11" t="s" s="4">
        <v>68</v>
      </c>
      <c r="T11" t="s" s="4">
        <v>69</v>
      </c>
      <c r="U11" t="s" s="4">
        <v>70</v>
      </c>
    </row>
    <row r="12" ht="45.0" customHeight="true">
      <c r="A12" t="s" s="4">
        <v>94</v>
      </c>
      <c r="B12" t="s" s="4">
        <v>54</v>
      </c>
      <c r="C12" t="s" s="4">
        <v>55</v>
      </c>
      <c r="D12" t="s" s="4">
        <v>56</v>
      </c>
      <c r="E12" t="s" s="4">
        <v>57</v>
      </c>
      <c r="F12" t="s" s="4">
        <v>58</v>
      </c>
      <c r="G12" t="s" s="4">
        <v>95</v>
      </c>
      <c r="H12" t="s" s="4">
        <v>87</v>
      </c>
      <c r="I12" t="s" s="4">
        <v>96</v>
      </c>
      <c r="J12" t="s" s="4">
        <v>97</v>
      </c>
      <c r="K12" t="s" s="4">
        <v>63</v>
      </c>
      <c r="L12" t="s" s="4">
        <v>90</v>
      </c>
      <c r="M12" t="s" s="4">
        <v>98</v>
      </c>
      <c r="N12" t="s" s="4">
        <v>98</v>
      </c>
      <c r="O12" t="s" s="4">
        <v>65</v>
      </c>
      <c r="P12" t="s" s="4">
        <v>99</v>
      </c>
      <c r="Q12" t="s" s="4">
        <v>66</v>
      </c>
      <c r="R12" t="s" s="4">
        <v>93</v>
      </c>
      <c r="S12" t="s" s="4">
        <v>68</v>
      </c>
      <c r="T12" t="s" s="4">
        <v>69</v>
      </c>
      <c r="U12" t="s" s="4">
        <v>70</v>
      </c>
    </row>
    <row r="13" ht="45.0" customHeight="true">
      <c r="A13" t="s" s="4">
        <v>100</v>
      </c>
      <c r="B13" t="s" s="4">
        <v>54</v>
      </c>
      <c r="C13" t="s" s="4">
        <v>55</v>
      </c>
      <c r="D13" t="s" s="4">
        <v>56</v>
      </c>
      <c r="E13" t="s" s="4">
        <v>57</v>
      </c>
      <c r="F13" t="s" s="4">
        <v>58</v>
      </c>
      <c r="G13" t="s" s="4">
        <v>101</v>
      </c>
      <c r="H13" t="s" s="4">
        <v>87</v>
      </c>
      <c r="I13" t="s" s="4">
        <v>102</v>
      </c>
      <c r="J13" t="s" s="4">
        <v>103</v>
      </c>
      <c r="K13" t="s" s="4">
        <v>63</v>
      </c>
      <c r="L13" t="s" s="4">
        <v>90</v>
      </c>
      <c r="M13" t="s" s="4">
        <v>104</v>
      </c>
      <c r="N13" t="s" s="4">
        <v>105</v>
      </c>
      <c r="O13" t="s" s="4">
        <v>65</v>
      </c>
      <c r="P13" t="s" s="4">
        <v>106</v>
      </c>
      <c r="Q13" t="s" s="4">
        <v>66</v>
      </c>
      <c r="R13" t="s" s="4">
        <v>107</v>
      </c>
      <c r="S13" t="s" s="4">
        <v>68</v>
      </c>
      <c r="T13" t="s" s="4">
        <v>69</v>
      </c>
      <c r="U13" t="s" s="4">
        <v>70</v>
      </c>
    </row>
    <row r="14" ht="45.0" customHeight="true">
      <c r="A14" t="s" s="4">
        <v>108</v>
      </c>
      <c r="B14" t="s" s="4">
        <v>54</v>
      </c>
      <c r="C14" t="s" s="4">
        <v>55</v>
      </c>
      <c r="D14" t="s" s="4">
        <v>56</v>
      </c>
      <c r="E14" t="s" s="4">
        <v>57</v>
      </c>
      <c r="F14" t="s" s="4">
        <v>58</v>
      </c>
      <c r="G14" t="s" s="4">
        <v>109</v>
      </c>
      <c r="H14" t="s" s="4">
        <v>87</v>
      </c>
      <c r="I14" t="s" s="4">
        <v>110</v>
      </c>
      <c r="J14" t="s" s="4">
        <v>111</v>
      </c>
      <c r="K14" t="s" s="4">
        <v>63</v>
      </c>
      <c r="L14" t="s" s="4">
        <v>90</v>
      </c>
      <c r="M14" t="s" s="4">
        <v>112</v>
      </c>
      <c r="N14" t="s" s="4">
        <v>113</v>
      </c>
      <c r="O14" t="s" s="4">
        <v>65</v>
      </c>
      <c r="P14" t="s" s="4">
        <v>114</v>
      </c>
      <c r="Q14" t="s" s="4">
        <v>66</v>
      </c>
      <c r="R14" t="s" s="4">
        <v>107</v>
      </c>
      <c r="S14" t="s" s="4">
        <v>68</v>
      </c>
      <c r="T14" t="s" s="4">
        <v>69</v>
      </c>
      <c r="U14" t="s" s="4">
        <v>70</v>
      </c>
    </row>
    <row r="15" ht="45.0" customHeight="true">
      <c r="A15" t="s" s="4">
        <v>115</v>
      </c>
      <c r="B15" t="s" s="4">
        <v>54</v>
      </c>
      <c r="C15" t="s" s="4">
        <v>55</v>
      </c>
      <c r="D15" t="s" s="4">
        <v>56</v>
      </c>
      <c r="E15" t="s" s="4">
        <v>57</v>
      </c>
      <c r="F15" t="s" s="4">
        <v>58</v>
      </c>
      <c r="G15" t="s" s="4">
        <v>116</v>
      </c>
      <c r="H15" t="s" s="4">
        <v>87</v>
      </c>
      <c r="I15" t="s" s="4">
        <v>117</v>
      </c>
      <c r="J15" t="s" s="4">
        <v>97</v>
      </c>
      <c r="K15" t="s" s="4">
        <v>63</v>
      </c>
      <c r="L15" t="s" s="4">
        <v>90</v>
      </c>
      <c r="M15" t="s" s="4">
        <v>98</v>
      </c>
      <c r="N15" t="s" s="4">
        <v>98</v>
      </c>
      <c r="O15" t="s" s="4">
        <v>65</v>
      </c>
      <c r="P15" t="s" s="4">
        <v>99</v>
      </c>
      <c r="Q15" t="s" s="4">
        <v>66</v>
      </c>
      <c r="R15" t="s" s="4">
        <v>107</v>
      </c>
      <c r="S15" t="s" s="4">
        <v>68</v>
      </c>
      <c r="T15" t="s" s="4">
        <v>69</v>
      </c>
      <c r="U15" t="s" s="4">
        <v>70</v>
      </c>
    </row>
    <row r="16" ht="45.0" customHeight="true">
      <c r="A16" t="s" s="4">
        <v>118</v>
      </c>
      <c r="B16" t="s" s="4">
        <v>54</v>
      </c>
      <c r="C16" t="s" s="4">
        <v>55</v>
      </c>
      <c r="D16" t="s" s="4">
        <v>56</v>
      </c>
      <c r="E16" t="s" s="4">
        <v>57</v>
      </c>
      <c r="F16" t="s" s="4">
        <v>58</v>
      </c>
      <c r="G16" t="s" s="4">
        <v>119</v>
      </c>
      <c r="H16" t="s" s="4">
        <v>87</v>
      </c>
      <c r="I16" t="s" s="4">
        <v>120</v>
      </c>
      <c r="J16" t="s" s="4">
        <v>121</v>
      </c>
      <c r="K16" t="s" s="4">
        <v>63</v>
      </c>
      <c r="L16" t="s" s="4">
        <v>90</v>
      </c>
      <c r="M16" t="s" s="4">
        <v>104</v>
      </c>
      <c r="N16" t="s" s="4">
        <v>122</v>
      </c>
      <c r="O16" t="s" s="4">
        <v>65</v>
      </c>
      <c r="P16" t="s" s="4">
        <v>106</v>
      </c>
      <c r="Q16" t="s" s="4">
        <v>66</v>
      </c>
      <c r="R16" t="s" s="4">
        <v>123</v>
      </c>
      <c r="S16" t="s" s="4">
        <v>68</v>
      </c>
      <c r="T16" t="s" s="4">
        <v>69</v>
      </c>
      <c r="U16" t="s" s="4">
        <v>70</v>
      </c>
    </row>
    <row r="17" ht="45.0" customHeight="true">
      <c r="A17" t="s" s="4">
        <v>124</v>
      </c>
      <c r="B17" t="s" s="4">
        <v>54</v>
      </c>
      <c r="C17" t="s" s="4">
        <v>55</v>
      </c>
      <c r="D17" t="s" s="4">
        <v>56</v>
      </c>
      <c r="E17" t="s" s="4">
        <v>57</v>
      </c>
      <c r="F17" t="s" s="4">
        <v>58</v>
      </c>
      <c r="G17" t="s" s="4">
        <v>125</v>
      </c>
      <c r="H17" t="s" s="4">
        <v>87</v>
      </c>
      <c r="I17" t="s" s="4">
        <v>126</v>
      </c>
      <c r="J17" t="s" s="4">
        <v>127</v>
      </c>
      <c r="K17" t="s" s="4">
        <v>63</v>
      </c>
      <c r="L17" t="s" s="4">
        <v>90</v>
      </c>
      <c r="M17" t="s" s="4">
        <v>128</v>
      </c>
      <c r="N17" t="s" s="4">
        <v>128</v>
      </c>
      <c r="O17" t="s" s="4">
        <v>65</v>
      </c>
      <c r="P17" t="s" s="4">
        <v>129</v>
      </c>
      <c r="Q17" t="s" s="4">
        <v>66</v>
      </c>
      <c r="R17" t="s" s="4">
        <v>123</v>
      </c>
      <c r="S17" t="s" s="4">
        <v>68</v>
      </c>
      <c r="T17" t="s" s="4">
        <v>69</v>
      </c>
      <c r="U17" t="s" s="4">
        <v>70</v>
      </c>
    </row>
    <row r="18" ht="45.0" customHeight="true">
      <c r="A18" t="s" s="4">
        <v>130</v>
      </c>
      <c r="B18" t="s" s="4">
        <v>54</v>
      </c>
      <c r="C18" t="s" s="4">
        <v>55</v>
      </c>
      <c r="D18" t="s" s="4">
        <v>56</v>
      </c>
      <c r="E18" t="s" s="4">
        <v>57</v>
      </c>
      <c r="F18" t="s" s="4">
        <v>58</v>
      </c>
      <c r="G18" t="s" s="4">
        <v>131</v>
      </c>
      <c r="H18" t="s" s="4">
        <v>132</v>
      </c>
      <c r="I18" t="s" s="4">
        <v>117</v>
      </c>
      <c r="J18" t="s" s="4">
        <v>133</v>
      </c>
      <c r="K18" t="s" s="4">
        <v>63</v>
      </c>
      <c r="L18" t="s" s="4">
        <v>90</v>
      </c>
      <c r="M18" t="s" s="4">
        <v>98</v>
      </c>
      <c r="N18" t="s" s="4">
        <v>98</v>
      </c>
      <c r="O18" t="s" s="4">
        <v>65</v>
      </c>
      <c r="P18" t="s" s="4">
        <v>99</v>
      </c>
      <c r="Q18" t="s" s="4">
        <v>66</v>
      </c>
      <c r="R18" t="s" s="4">
        <v>123</v>
      </c>
      <c r="S18" t="s" s="4">
        <v>68</v>
      </c>
      <c r="T18" t="s" s="4">
        <v>69</v>
      </c>
      <c r="U18" t="s" s="4">
        <v>70</v>
      </c>
    </row>
    <row r="19" ht="45.0" customHeight="true">
      <c r="A19" t="s" s="4">
        <v>134</v>
      </c>
      <c r="B19" t="s" s="4">
        <v>54</v>
      </c>
      <c r="C19" t="s" s="4">
        <v>55</v>
      </c>
      <c r="D19" t="s" s="4">
        <v>56</v>
      </c>
      <c r="E19" t="s" s="4">
        <v>57</v>
      </c>
      <c r="F19" t="s" s="4">
        <v>58</v>
      </c>
      <c r="G19" t="s" s="4">
        <v>135</v>
      </c>
      <c r="H19" t="s" s="4">
        <v>136</v>
      </c>
      <c r="I19" t="s" s="4">
        <v>137</v>
      </c>
      <c r="J19" t="s" s="4">
        <v>138</v>
      </c>
      <c r="K19" t="s" s="4">
        <v>63</v>
      </c>
      <c r="L19" t="s" s="4">
        <v>90</v>
      </c>
      <c r="M19" t="s" s="4">
        <v>139</v>
      </c>
      <c r="N19" t="s" s="4">
        <v>139</v>
      </c>
      <c r="O19" t="s" s="4">
        <v>65</v>
      </c>
      <c r="P19" t="s" s="4">
        <v>9</v>
      </c>
      <c r="Q19" t="s" s="4">
        <v>66</v>
      </c>
      <c r="R19" t="s" s="4">
        <v>140</v>
      </c>
      <c r="S19" t="s" s="4">
        <v>68</v>
      </c>
      <c r="T19" t="s" s="4">
        <v>69</v>
      </c>
      <c r="U19" t="s" s="4">
        <v>70</v>
      </c>
    </row>
    <row r="20" ht="45.0" customHeight="true">
      <c r="A20" t="s" s="4">
        <v>141</v>
      </c>
      <c r="B20" t="s" s="4">
        <v>54</v>
      </c>
      <c r="C20" t="s" s="4">
        <v>55</v>
      </c>
      <c r="D20" t="s" s="4">
        <v>56</v>
      </c>
      <c r="E20" t="s" s="4">
        <v>57</v>
      </c>
      <c r="F20" t="s" s="4">
        <v>58</v>
      </c>
      <c r="G20" t="s" s="4">
        <v>142</v>
      </c>
      <c r="H20" t="s" s="4">
        <v>136</v>
      </c>
      <c r="I20" t="s" s="4">
        <v>143</v>
      </c>
      <c r="J20" t="s" s="4">
        <v>144</v>
      </c>
      <c r="K20" t="s" s="4">
        <v>63</v>
      </c>
      <c r="L20" t="s" s="4">
        <v>64</v>
      </c>
      <c r="M20" t="s" s="4">
        <v>106</v>
      </c>
      <c r="N20" t="s" s="4">
        <v>106</v>
      </c>
      <c r="O20" t="s" s="4">
        <v>65</v>
      </c>
      <c r="P20" t="s" s="4">
        <v>8</v>
      </c>
      <c r="Q20" t="s" s="4">
        <v>66</v>
      </c>
      <c r="R20" t="s" s="4">
        <v>140</v>
      </c>
      <c r="S20" t="s" s="4">
        <v>68</v>
      </c>
      <c r="T20" t="s" s="4">
        <v>69</v>
      </c>
      <c r="U20" t="s" s="4">
        <v>70</v>
      </c>
    </row>
    <row r="21" ht="45.0" customHeight="true">
      <c r="A21" t="s" s="4">
        <v>145</v>
      </c>
      <c r="B21" t="s" s="4">
        <v>54</v>
      </c>
      <c r="C21" t="s" s="4">
        <v>55</v>
      </c>
      <c r="D21" t="s" s="4">
        <v>56</v>
      </c>
      <c r="E21" t="s" s="4">
        <v>57</v>
      </c>
      <c r="F21" t="s" s="4">
        <v>58</v>
      </c>
      <c r="G21" t="s" s="4">
        <v>146</v>
      </c>
      <c r="H21" t="s" s="4">
        <v>147</v>
      </c>
      <c r="I21" t="s" s="4">
        <v>148</v>
      </c>
      <c r="J21" t="s" s="4">
        <v>149</v>
      </c>
      <c r="K21" t="s" s="4">
        <v>63</v>
      </c>
      <c r="L21" t="s" s="4">
        <v>64</v>
      </c>
      <c r="M21" t="s" s="4">
        <v>7</v>
      </c>
      <c r="N21" t="s" s="4">
        <v>7</v>
      </c>
      <c r="O21" t="s" s="4">
        <v>65</v>
      </c>
      <c r="P21" t="s" s="4">
        <v>6</v>
      </c>
      <c r="Q21" t="s" s="4">
        <v>66</v>
      </c>
      <c r="R21" t="s" s="4">
        <v>140</v>
      </c>
      <c r="S21" t="s" s="4">
        <v>68</v>
      </c>
      <c r="T21" t="s" s="4">
        <v>69</v>
      </c>
      <c r="U21" t="s" s="4">
        <v>70</v>
      </c>
    </row>
    <row r="22" ht="45.0" customHeight="true">
      <c r="A22" t="s" s="4">
        <v>150</v>
      </c>
      <c r="B22" t="s" s="4">
        <v>54</v>
      </c>
      <c r="C22" t="s" s="4">
        <v>55</v>
      </c>
      <c r="D22" t="s" s="4">
        <v>56</v>
      </c>
      <c r="E22" t="s" s="4">
        <v>57</v>
      </c>
      <c r="F22" t="s" s="4">
        <v>58</v>
      </c>
      <c r="G22" t="s" s="4">
        <v>151</v>
      </c>
      <c r="H22" t="s" s="4">
        <v>132</v>
      </c>
      <c r="I22" t="s" s="4">
        <v>152</v>
      </c>
      <c r="J22" t="s" s="4">
        <v>153</v>
      </c>
      <c r="K22" t="s" s="4">
        <v>63</v>
      </c>
      <c r="L22" t="s" s="4">
        <v>90</v>
      </c>
      <c r="M22" t="s" s="4">
        <v>154</v>
      </c>
      <c r="N22" t="s" s="4">
        <v>155</v>
      </c>
      <c r="O22" t="s" s="4">
        <v>65</v>
      </c>
      <c r="P22" t="s" s="4">
        <v>11</v>
      </c>
      <c r="Q22" t="s" s="4">
        <v>66</v>
      </c>
      <c r="R22" t="s" s="4">
        <v>156</v>
      </c>
      <c r="S22" t="s" s="4">
        <v>68</v>
      </c>
      <c r="T22" t="s" s="4">
        <v>69</v>
      </c>
      <c r="U22" t="s" s="4">
        <v>70</v>
      </c>
    </row>
    <row r="23" ht="45.0" customHeight="true">
      <c r="A23" t="s" s="4">
        <v>157</v>
      </c>
      <c r="B23" t="s" s="4">
        <v>54</v>
      </c>
      <c r="C23" t="s" s="4">
        <v>55</v>
      </c>
      <c r="D23" t="s" s="4">
        <v>56</v>
      </c>
      <c r="E23" t="s" s="4">
        <v>57</v>
      </c>
      <c r="F23" t="s" s="4">
        <v>58</v>
      </c>
      <c r="G23" t="s" s="4">
        <v>158</v>
      </c>
      <c r="H23" t="s" s="4">
        <v>60</v>
      </c>
      <c r="I23" t="s" s="4">
        <v>159</v>
      </c>
      <c r="J23" t="s" s="4">
        <v>160</v>
      </c>
      <c r="K23" t="s" s="4">
        <v>63</v>
      </c>
      <c r="L23" t="s" s="4">
        <v>90</v>
      </c>
      <c r="M23" t="s" s="4">
        <v>161</v>
      </c>
      <c r="N23" t="s" s="4">
        <v>162</v>
      </c>
      <c r="O23" t="s" s="4">
        <v>65</v>
      </c>
      <c r="P23" t="s" s="4">
        <v>114</v>
      </c>
      <c r="Q23" t="s" s="4">
        <v>66</v>
      </c>
      <c r="R23" t="s" s="4">
        <v>163</v>
      </c>
      <c r="S23" t="s" s="4">
        <v>68</v>
      </c>
      <c r="T23" t="s" s="4">
        <v>69</v>
      </c>
      <c r="U23" t="s" s="4">
        <v>70</v>
      </c>
    </row>
    <row r="24" ht="45.0" customHeight="true">
      <c r="A24" t="s" s="4">
        <v>164</v>
      </c>
      <c r="B24" t="s" s="4">
        <v>54</v>
      </c>
      <c r="C24" t="s" s="4">
        <v>165</v>
      </c>
      <c r="D24" t="s" s="4">
        <v>166</v>
      </c>
      <c r="E24" t="s" s="4">
        <v>167</v>
      </c>
      <c r="F24" t="s" s="4">
        <v>168</v>
      </c>
      <c r="G24" t="s" s="4">
        <v>169</v>
      </c>
      <c r="H24" t="s" s="4">
        <v>60</v>
      </c>
      <c r="I24" t="s" s="4">
        <v>170</v>
      </c>
      <c r="J24" t="s" s="4">
        <v>171</v>
      </c>
      <c r="K24" t="s" s="4">
        <v>63</v>
      </c>
      <c r="L24" t="s" s="4">
        <v>64</v>
      </c>
      <c r="M24" t="s" s="4">
        <v>172</v>
      </c>
      <c r="N24" t="s" s="4">
        <v>172</v>
      </c>
      <c r="O24" t="s" s="4">
        <v>173</v>
      </c>
      <c r="P24" t="s" s="4">
        <v>174</v>
      </c>
      <c r="Q24" t="s" s="4">
        <v>66</v>
      </c>
      <c r="R24" t="s" s="4">
        <v>175</v>
      </c>
      <c r="S24" t="s" s="4">
        <v>176</v>
      </c>
      <c r="T24" t="s" s="4">
        <v>177</v>
      </c>
      <c r="U24" t="s" s="4">
        <v>65</v>
      </c>
    </row>
    <row r="25" ht="45.0" customHeight="true">
      <c r="A25" t="s" s="4">
        <v>178</v>
      </c>
      <c r="B25" t="s" s="4">
        <v>54</v>
      </c>
      <c r="C25" t="s" s="4">
        <v>165</v>
      </c>
      <c r="D25" t="s" s="4">
        <v>166</v>
      </c>
      <c r="E25" t="s" s="4">
        <v>167</v>
      </c>
      <c r="F25" t="s" s="4">
        <v>168</v>
      </c>
      <c r="G25" t="s" s="4">
        <v>179</v>
      </c>
      <c r="H25" t="s" s="4">
        <v>60</v>
      </c>
      <c r="I25" t="s" s="4">
        <v>180</v>
      </c>
      <c r="J25" t="s" s="4">
        <v>181</v>
      </c>
      <c r="K25" t="s" s="4">
        <v>63</v>
      </c>
      <c r="L25" t="s" s="4">
        <v>64</v>
      </c>
      <c r="M25" t="s" s="4">
        <v>182</v>
      </c>
      <c r="N25" t="s" s="4">
        <v>182</v>
      </c>
      <c r="O25" t="s" s="4">
        <v>173</v>
      </c>
      <c r="P25" t="s" s="4">
        <v>174</v>
      </c>
      <c r="Q25" t="s" s="4">
        <v>66</v>
      </c>
      <c r="R25" t="s" s="4">
        <v>183</v>
      </c>
      <c r="S25" t="s" s="4">
        <v>176</v>
      </c>
      <c r="T25" t="s" s="4">
        <v>177</v>
      </c>
      <c r="U25" t="s" s="4">
        <v>65</v>
      </c>
    </row>
    <row r="26" ht="45.0" customHeight="true">
      <c r="A26" t="s" s="4">
        <v>184</v>
      </c>
      <c r="B26" t="s" s="4">
        <v>54</v>
      </c>
      <c r="C26" t="s" s="4">
        <v>165</v>
      </c>
      <c r="D26" t="s" s="4">
        <v>166</v>
      </c>
      <c r="E26" t="s" s="4">
        <v>167</v>
      </c>
      <c r="F26" t="s" s="4">
        <v>168</v>
      </c>
      <c r="G26" t="s" s="4">
        <v>185</v>
      </c>
      <c r="H26" t="s" s="4">
        <v>60</v>
      </c>
      <c r="I26" t="s" s="4">
        <v>186</v>
      </c>
      <c r="J26" t="s" s="4">
        <v>187</v>
      </c>
      <c r="K26" t="s" s="4">
        <v>63</v>
      </c>
      <c r="L26" t="s" s="4">
        <v>64</v>
      </c>
      <c r="M26" t="s" s="4">
        <v>188</v>
      </c>
      <c r="N26" t="s" s="4">
        <v>188</v>
      </c>
      <c r="O26" t="s" s="4">
        <v>173</v>
      </c>
      <c r="P26" t="s" s="4">
        <v>174</v>
      </c>
      <c r="Q26" t="s" s="4">
        <v>66</v>
      </c>
      <c r="R26" t="s" s="4">
        <v>183</v>
      </c>
      <c r="S26" t="s" s="4">
        <v>176</v>
      </c>
      <c r="T26" t="s" s="4">
        <v>177</v>
      </c>
      <c r="U26" t="s" s="4">
        <v>65</v>
      </c>
    </row>
    <row r="27" ht="45.0" customHeight="true">
      <c r="A27" t="s" s="4">
        <v>189</v>
      </c>
      <c r="B27" t="s" s="4">
        <v>54</v>
      </c>
      <c r="C27" t="s" s="4">
        <v>165</v>
      </c>
      <c r="D27" t="s" s="4">
        <v>166</v>
      </c>
      <c r="E27" t="s" s="4">
        <v>190</v>
      </c>
      <c r="F27" t="s" s="4">
        <v>168</v>
      </c>
      <c r="G27" t="s" s="4">
        <v>191</v>
      </c>
      <c r="H27" t="s" s="4">
        <v>60</v>
      </c>
      <c r="I27" t="s" s="4">
        <v>191</v>
      </c>
      <c r="J27" t="s" s="4">
        <v>192</v>
      </c>
      <c r="K27" t="s" s="4">
        <v>63</v>
      </c>
      <c r="L27" t="s" s="4">
        <v>64</v>
      </c>
      <c r="M27" t="s" s="4">
        <v>98</v>
      </c>
      <c r="N27" t="s" s="4">
        <v>98</v>
      </c>
      <c r="O27" t="s" s="4">
        <v>173</v>
      </c>
      <c r="P27" t="s" s="4">
        <v>174</v>
      </c>
      <c r="Q27" t="s" s="4">
        <v>66</v>
      </c>
      <c r="R27" t="s" s="4">
        <v>193</v>
      </c>
      <c r="S27" t="s" s="4">
        <v>176</v>
      </c>
      <c r="T27" t="s" s="4">
        <v>177</v>
      </c>
      <c r="U27" t="s" s="4">
        <v>65</v>
      </c>
    </row>
    <row r="28" ht="45.0" customHeight="true">
      <c r="A28" t="s" s="4">
        <v>194</v>
      </c>
      <c r="B28" t="s" s="4">
        <v>54</v>
      </c>
      <c r="C28" t="s" s="4">
        <v>165</v>
      </c>
      <c r="D28" t="s" s="4">
        <v>166</v>
      </c>
      <c r="E28" t="s" s="4">
        <v>190</v>
      </c>
      <c r="F28" t="s" s="4">
        <v>168</v>
      </c>
      <c r="G28" t="s" s="4">
        <v>195</v>
      </c>
      <c r="H28" t="s" s="4">
        <v>60</v>
      </c>
      <c r="I28" t="s" s="4">
        <v>196</v>
      </c>
      <c r="J28" t="s" s="4">
        <v>197</v>
      </c>
      <c r="K28" t="s" s="4">
        <v>63</v>
      </c>
      <c r="L28" t="s" s="4">
        <v>64</v>
      </c>
      <c r="M28" t="s" s="4">
        <v>114</v>
      </c>
      <c r="N28" t="s" s="4">
        <v>114</v>
      </c>
      <c r="O28" t="s" s="4">
        <v>173</v>
      </c>
      <c r="P28" t="s" s="4">
        <v>174</v>
      </c>
      <c r="Q28" t="s" s="4">
        <v>66</v>
      </c>
      <c r="R28" t="s" s="4">
        <v>193</v>
      </c>
      <c r="S28" t="s" s="4">
        <v>176</v>
      </c>
      <c r="T28" t="s" s="4">
        <v>177</v>
      </c>
      <c r="U28" t="s" s="4">
        <v>65</v>
      </c>
    </row>
    <row r="29" ht="45.0" customHeight="true">
      <c r="A29" t="s" s="4">
        <v>198</v>
      </c>
      <c r="B29" t="s" s="4">
        <v>54</v>
      </c>
      <c r="C29" t="s" s="4">
        <v>165</v>
      </c>
      <c r="D29" t="s" s="4">
        <v>166</v>
      </c>
      <c r="E29" t="s" s="4">
        <v>190</v>
      </c>
      <c r="F29" t="s" s="4">
        <v>168</v>
      </c>
      <c r="G29" t="s" s="4">
        <v>199</v>
      </c>
      <c r="H29" t="s" s="4">
        <v>60</v>
      </c>
      <c r="I29" t="s" s="4">
        <v>200</v>
      </c>
      <c r="J29" t="s" s="4">
        <v>201</v>
      </c>
      <c r="K29" t="s" s="4">
        <v>63</v>
      </c>
      <c r="L29" t="s" s="4">
        <v>90</v>
      </c>
      <c r="M29" t="s" s="4">
        <v>98</v>
      </c>
      <c r="N29" t="s" s="4">
        <v>98</v>
      </c>
      <c r="O29" t="s" s="4">
        <v>173</v>
      </c>
      <c r="P29" t="s" s="4">
        <v>174</v>
      </c>
      <c r="Q29" t="s" s="4">
        <v>66</v>
      </c>
      <c r="R29" t="s" s="4">
        <v>202</v>
      </c>
      <c r="S29" t="s" s="4">
        <v>176</v>
      </c>
      <c r="T29" t="s" s="4">
        <v>177</v>
      </c>
      <c r="U29" t="s" s="4">
        <v>65</v>
      </c>
    </row>
    <row r="30" ht="45.0" customHeight="true">
      <c r="A30" t="s" s="4">
        <v>203</v>
      </c>
      <c r="B30" t="s" s="4">
        <v>54</v>
      </c>
      <c r="C30" t="s" s="4">
        <v>165</v>
      </c>
      <c r="D30" t="s" s="4">
        <v>166</v>
      </c>
      <c r="E30" t="s" s="4">
        <v>204</v>
      </c>
      <c r="F30" t="s" s="4">
        <v>168</v>
      </c>
      <c r="G30" t="s" s="4">
        <v>205</v>
      </c>
      <c r="H30" t="s" s="4">
        <v>60</v>
      </c>
      <c r="I30" t="s" s="4">
        <v>206</v>
      </c>
      <c r="J30" t="s" s="4">
        <v>207</v>
      </c>
      <c r="K30" t="s" s="4">
        <v>63</v>
      </c>
      <c r="L30" t="s" s="4">
        <v>90</v>
      </c>
      <c r="M30" t="s" s="4">
        <v>208</v>
      </c>
      <c r="N30" t="s" s="4">
        <v>174</v>
      </c>
      <c r="O30" t="s" s="4">
        <v>173</v>
      </c>
      <c r="P30" t="s" s="4">
        <v>174</v>
      </c>
      <c r="Q30" t="s" s="4">
        <v>66</v>
      </c>
      <c r="R30" t="s" s="4">
        <v>209</v>
      </c>
      <c r="S30" t="s" s="4">
        <v>176</v>
      </c>
      <c r="T30" t="s" s="4">
        <v>177</v>
      </c>
      <c r="U30" t="s" s="4">
        <v>65</v>
      </c>
    </row>
    <row r="31" ht="45.0" customHeight="true">
      <c r="A31" t="s" s="4">
        <v>210</v>
      </c>
      <c r="B31" t="s" s="4">
        <v>54</v>
      </c>
      <c r="C31" t="s" s="4">
        <v>165</v>
      </c>
      <c r="D31" t="s" s="4">
        <v>166</v>
      </c>
      <c r="E31" t="s" s="4">
        <v>167</v>
      </c>
      <c r="F31" t="s" s="4">
        <v>168</v>
      </c>
      <c r="G31" t="s" s="4">
        <v>211</v>
      </c>
      <c r="H31" t="s" s="4">
        <v>60</v>
      </c>
      <c r="I31" t="s" s="4">
        <v>212</v>
      </c>
      <c r="J31" t="s" s="4">
        <v>213</v>
      </c>
      <c r="K31" t="s" s="4">
        <v>63</v>
      </c>
      <c r="L31" t="s" s="4">
        <v>64</v>
      </c>
      <c r="M31" t="s" s="4">
        <v>214</v>
      </c>
      <c r="N31" t="s" s="4">
        <v>214</v>
      </c>
      <c r="O31" t="s" s="4">
        <v>173</v>
      </c>
      <c r="P31" t="s" s="4">
        <v>174</v>
      </c>
      <c r="Q31" t="s" s="4">
        <v>66</v>
      </c>
      <c r="R31" t="s" s="4">
        <v>215</v>
      </c>
      <c r="S31" t="s" s="4">
        <v>176</v>
      </c>
      <c r="T31" t="s" s="4">
        <v>177</v>
      </c>
      <c r="U31" t="s" s="4">
        <v>65</v>
      </c>
    </row>
    <row r="32" ht="45.0" customHeight="true">
      <c r="A32" t="s" s="4">
        <v>216</v>
      </c>
      <c r="B32" t="s" s="4">
        <v>54</v>
      </c>
      <c r="C32" t="s" s="4">
        <v>165</v>
      </c>
      <c r="D32" t="s" s="4">
        <v>166</v>
      </c>
      <c r="E32" t="s" s="4">
        <v>217</v>
      </c>
      <c r="F32" t="s" s="4">
        <v>168</v>
      </c>
      <c r="G32" t="s" s="4">
        <v>218</v>
      </c>
      <c r="H32" t="s" s="4">
        <v>60</v>
      </c>
      <c r="I32" t="s" s="4">
        <v>219</v>
      </c>
      <c r="J32" t="s" s="4">
        <v>220</v>
      </c>
      <c r="K32" t="s" s="4">
        <v>63</v>
      </c>
      <c r="L32" t="s" s="4">
        <v>221</v>
      </c>
      <c r="M32" t="s" s="4">
        <v>222</v>
      </c>
      <c r="N32" t="s" s="4">
        <v>223</v>
      </c>
      <c r="O32" t="s" s="4">
        <v>173</v>
      </c>
      <c r="P32" t="s" s="4">
        <v>174</v>
      </c>
      <c r="Q32" t="s" s="4">
        <v>66</v>
      </c>
      <c r="R32" t="s" s="4">
        <v>224</v>
      </c>
      <c r="S32" t="s" s="4">
        <v>176</v>
      </c>
      <c r="T32" t="s" s="4">
        <v>177</v>
      </c>
      <c r="U32" t="s" s="4">
        <v>65</v>
      </c>
    </row>
    <row r="33" ht="45.0" customHeight="true">
      <c r="A33" t="s" s="4">
        <v>225</v>
      </c>
      <c r="B33" t="s" s="4">
        <v>54</v>
      </c>
      <c r="C33" t="s" s="4">
        <v>165</v>
      </c>
      <c r="D33" t="s" s="4">
        <v>166</v>
      </c>
      <c r="E33" t="s" s="4">
        <v>217</v>
      </c>
      <c r="F33" t="s" s="4">
        <v>168</v>
      </c>
      <c r="G33" t="s" s="4">
        <v>226</v>
      </c>
      <c r="H33" t="s" s="4">
        <v>60</v>
      </c>
      <c r="I33" t="s" s="4">
        <v>227</v>
      </c>
      <c r="J33" t="s" s="4">
        <v>228</v>
      </c>
      <c r="K33" t="s" s="4">
        <v>63</v>
      </c>
      <c r="L33" t="s" s="4">
        <v>221</v>
      </c>
      <c r="M33" t="s" s="4">
        <v>229</v>
      </c>
      <c r="N33" t="s" s="4">
        <v>229</v>
      </c>
      <c r="O33" t="s" s="4">
        <v>173</v>
      </c>
      <c r="P33" t="s" s="4">
        <v>174</v>
      </c>
      <c r="Q33" t="s" s="4">
        <v>66</v>
      </c>
      <c r="R33" t="s" s="4">
        <v>230</v>
      </c>
      <c r="S33" t="s" s="4">
        <v>176</v>
      </c>
      <c r="T33" t="s" s="4">
        <v>177</v>
      </c>
      <c r="U33" t="s" s="4">
        <v>65</v>
      </c>
    </row>
    <row r="34" ht="45.0" customHeight="true">
      <c r="A34" t="s" s="4">
        <v>231</v>
      </c>
      <c r="B34" t="s" s="4">
        <v>54</v>
      </c>
      <c r="C34" t="s" s="4">
        <v>165</v>
      </c>
      <c r="D34" t="s" s="4">
        <v>166</v>
      </c>
      <c r="E34" t="s" s="4">
        <v>190</v>
      </c>
      <c r="F34" t="s" s="4">
        <v>168</v>
      </c>
      <c r="G34" t="s" s="4">
        <v>232</v>
      </c>
      <c r="H34" t="s" s="4">
        <v>60</v>
      </c>
      <c r="I34" t="s" s="4">
        <v>233</v>
      </c>
      <c r="J34" t="s" s="4">
        <v>234</v>
      </c>
      <c r="K34" t="s" s="4">
        <v>63</v>
      </c>
      <c r="L34" t="s" s="4">
        <v>90</v>
      </c>
      <c r="M34" t="s" s="4">
        <v>235</v>
      </c>
      <c r="N34" t="s" s="4">
        <v>235</v>
      </c>
      <c r="O34" t="s" s="4">
        <v>173</v>
      </c>
      <c r="P34" t="s" s="4">
        <v>174</v>
      </c>
      <c r="Q34" t="s" s="4">
        <v>66</v>
      </c>
      <c r="R34" t="s" s="4">
        <v>236</v>
      </c>
      <c r="S34" t="s" s="4">
        <v>176</v>
      </c>
      <c r="T34" t="s" s="4">
        <v>177</v>
      </c>
      <c r="U34" t="s" s="4">
        <v>65</v>
      </c>
    </row>
    <row r="35" ht="45.0" customHeight="true">
      <c r="A35" t="s" s="4">
        <v>237</v>
      </c>
      <c r="B35" t="s" s="4">
        <v>54</v>
      </c>
      <c r="C35" t="s" s="4">
        <v>165</v>
      </c>
      <c r="D35" t="s" s="4">
        <v>166</v>
      </c>
      <c r="E35" t="s" s="4">
        <v>190</v>
      </c>
      <c r="F35" t="s" s="4">
        <v>168</v>
      </c>
      <c r="G35" t="s" s="4">
        <v>238</v>
      </c>
      <c r="H35" t="s" s="4">
        <v>60</v>
      </c>
      <c r="I35" t="s" s="4">
        <v>239</v>
      </c>
      <c r="J35" t="s" s="4">
        <v>234</v>
      </c>
      <c r="K35" t="s" s="4">
        <v>63</v>
      </c>
      <c r="L35" t="s" s="4">
        <v>90</v>
      </c>
      <c r="M35" t="s" s="4">
        <v>240</v>
      </c>
      <c r="N35" t="s" s="4">
        <v>122</v>
      </c>
      <c r="O35" t="s" s="4">
        <v>173</v>
      </c>
      <c r="P35" t="s" s="4">
        <v>174</v>
      </c>
      <c r="Q35" t="s" s="4">
        <v>66</v>
      </c>
      <c r="R35" t="s" s="4">
        <v>236</v>
      </c>
      <c r="S35" t="s" s="4">
        <v>176</v>
      </c>
      <c r="T35" t="s" s="4">
        <v>177</v>
      </c>
      <c r="U35" t="s" s="4">
        <v>65</v>
      </c>
    </row>
    <row r="36" ht="45.0" customHeight="true">
      <c r="A36" t="s" s="4">
        <v>241</v>
      </c>
      <c r="B36" t="s" s="4">
        <v>54</v>
      </c>
      <c r="C36" t="s" s="4">
        <v>165</v>
      </c>
      <c r="D36" t="s" s="4">
        <v>166</v>
      </c>
      <c r="E36" t="s" s="4">
        <v>190</v>
      </c>
      <c r="F36" t="s" s="4">
        <v>168</v>
      </c>
      <c r="G36" t="s" s="4">
        <v>242</v>
      </c>
      <c r="H36" t="s" s="4">
        <v>60</v>
      </c>
      <c r="I36" t="s" s="4">
        <v>243</v>
      </c>
      <c r="J36" t="s" s="4">
        <v>201</v>
      </c>
      <c r="K36" t="s" s="4">
        <v>63</v>
      </c>
      <c r="L36" t="s" s="4">
        <v>90</v>
      </c>
      <c r="M36" t="s" s="4">
        <v>98</v>
      </c>
      <c r="N36" t="s" s="4">
        <v>98</v>
      </c>
      <c r="O36" t="s" s="4">
        <v>173</v>
      </c>
      <c r="P36" t="s" s="4">
        <v>174</v>
      </c>
      <c r="Q36" t="s" s="4">
        <v>66</v>
      </c>
      <c r="R36" t="s" s="4">
        <v>244</v>
      </c>
      <c r="S36" t="s" s="4">
        <v>176</v>
      </c>
      <c r="T36" t="s" s="4">
        <v>177</v>
      </c>
      <c r="U36" t="s" s="4">
        <v>65</v>
      </c>
    </row>
    <row r="37" ht="45.0" customHeight="true">
      <c r="A37" t="s" s="4">
        <v>245</v>
      </c>
      <c r="B37" t="s" s="4">
        <v>54</v>
      </c>
      <c r="C37" t="s" s="4">
        <v>165</v>
      </c>
      <c r="D37" t="s" s="4">
        <v>166</v>
      </c>
      <c r="E37" t="s" s="4">
        <v>217</v>
      </c>
      <c r="F37" t="s" s="4">
        <v>168</v>
      </c>
      <c r="G37" t="s" s="4">
        <v>246</v>
      </c>
      <c r="H37" t="s" s="4">
        <v>60</v>
      </c>
      <c r="I37" t="s" s="4">
        <v>247</v>
      </c>
      <c r="J37" t="s" s="4">
        <v>248</v>
      </c>
      <c r="K37" t="s" s="4">
        <v>63</v>
      </c>
      <c r="L37" t="s" s="4">
        <v>64</v>
      </c>
      <c r="M37" t="s" s="4">
        <v>98</v>
      </c>
      <c r="N37" t="s" s="4">
        <v>98</v>
      </c>
      <c r="O37" t="s" s="4">
        <v>173</v>
      </c>
      <c r="P37" t="s" s="4">
        <v>174</v>
      </c>
      <c r="Q37" t="s" s="4">
        <v>66</v>
      </c>
      <c r="R37" t="s" s="4">
        <v>249</v>
      </c>
      <c r="S37" t="s" s="4">
        <v>176</v>
      </c>
      <c r="T37" t="s" s="4">
        <v>177</v>
      </c>
      <c r="U37" t="s" s="4">
        <v>65</v>
      </c>
    </row>
    <row r="38" ht="45.0" customHeight="true">
      <c r="A38" t="s" s="4">
        <v>250</v>
      </c>
      <c r="B38" t="s" s="4">
        <v>54</v>
      </c>
      <c r="C38" t="s" s="4">
        <v>165</v>
      </c>
      <c r="D38" t="s" s="4">
        <v>166</v>
      </c>
      <c r="E38" t="s" s="4">
        <v>217</v>
      </c>
      <c r="F38" t="s" s="4">
        <v>168</v>
      </c>
      <c r="G38" t="s" s="4">
        <v>251</v>
      </c>
      <c r="H38" t="s" s="4">
        <v>60</v>
      </c>
      <c r="I38" t="s" s="4">
        <v>252</v>
      </c>
      <c r="J38" t="s" s="4">
        <v>253</v>
      </c>
      <c r="K38" t="s" s="4">
        <v>63</v>
      </c>
      <c r="L38" t="s" s="4">
        <v>64</v>
      </c>
      <c r="M38" t="s" s="4">
        <v>9</v>
      </c>
      <c r="N38" t="s" s="4">
        <v>9</v>
      </c>
      <c r="O38" t="s" s="4">
        <v>173</v>
      </c>
      <c r="P38" t="s" s="4">
        <v>174</v>
      </c>
      <c r="Q38" t="s" s="4">
        <v>66</v>
      </c>
      <c r="R38" t="s" s="4">
        <v>254</v>
      </c>
      <c r="S38" t="s" s="4">
        <v>176</v>
      </c>
      <c r="T38" t="s" s="4">
        <v>177</v>
      </c>
      <c r="U38" t="s" s="4">
        <v>65</v>
      </c>
    </row>
    <row r="39" ht="45.0" customHeight="true">
      <c r="A39" t="s" s="4">
        <v>255</v>
      </c>
      <c r="B39" t="s" s="4">
        <v>54</v>
      </c>
      <c r="C39" t="s" s="4">
        <v>165</v>
      </c>
      <c r="D39" t="s" s="4">
        <v>166</v>
      </c>
      <c r="E39" t="s" s="4">
        <v>217</v>
      </c>
      <c r="F39" t="s" s="4">
        <v>168</v>
      </c>
      <c r="G39" t="s" s="4">
        <v>256</v>
      </c>
      <c r="H39" t="s" s="4">
        <v>60</v>
      </c>
      <c r="I39" t="s" s="4">
        <v>257</v>
      </c>
      <c r="J39" t="s" s="4">
        <v>258</v>
      </c>
      <c r="K39" t="s" s="4">
        <v>63</v>
      </c>
      <c r="L39" t="s" s="4">
        <v>64</v>
      </c>
      <c r="M39" t="s" s="4">
        <v>259</v>
      </c>
      <c r="N39" t="s" s="4">
        <v>259</v>
      </c>
      <c r="O39" t="s" s="4">
        <v>173</v>
      </c>
      <c r="P39" t="s" s="4">
        <v>174</v>
      </c>
      <c r="Q39" t="s" s="4">
        <v>66</v>
      </c>
      <c r="R39" t="s" s="4">
        <v>260</v>
      </c>
      <c r="S39" t="s" s="4">
        <v>176</v>
      </c>
      <c r="T39" t="s" s="4">
        <v>177</v>
      </c>
      <c r="U39" t="s" s="4">
        <v>65</v>
      </c>
    </row>
    <row r="40" ht="45.0" customHeight="true">
      <c r="A40" t="s" s="4">
        <v>261</v>
      </c>
      <c r="B40" t="s" s="4">
        <v>54</v>
      </c>
      <c r="C40" t="s" s="4">
        <v>165</v>
      </c>
      <c r="D40" t="s" s="4">
        <v>166</v>
      </c>
      <c r="E40" t="s" s="4">
        <v>190</v>
      </c>
      <c r="F40" t="s" s="4">
        <v>168</v>
      </c>
      <c r="G40" t="s" s="4">
        <v>262</v>
      </c>
      <c r="H40" t="s" s="4">
        <v>60</v>
      </c>
      <c r="I40" t="s" s="4">
        <v>263</v>
      </c>
      <c r="J40" t="s" s="4">
        <v>264</v>
      </c>
      <c r="K40" t="s" s="4">
        <v>63</v>
      </c>
      <c r="L40" t="s" s="4">
        <v>90</v>
      </c>
      <c r="M40" t="s" s="4">
        <v>265</v>
      </c>
      <c r="N40" t="s" s="4">
        <v>265</v>
      </c>
      <c r="O40" t="s" s="4">
        <v>173</v>
      </c>
      <c r="P40" t="s" s="4">
        <v>174</v>
      </c>
      <c r="Q40" t="s" s="4">
        <v>66</v>
      </c>
      <c r="R40" t="s" s="4">
        <v>244</v>
      </c>
      <c r="S40" t="s" s="4">
        <v>176</v>
      </c>
      <c r="T40" t="s" s="4">
        <v>177</v>
      </c>
      <c r="U40" t="s" s="4">
        <v>65</v>
      </c>
    </row>
    <row r="41" ht="45.0" customHeight="true">
      <c r="A41" t="s" s="4">
        <v>266</v>
      </c>
      <c r="B41" t="s" s="4">
        <v>54</v>
      </c>
      <c r="C41" t="s" s="4">
        <v>165</v>
      </c>
      <c r="D41" t="s" s="4">
        <v>166</v>
      </c>
      <c r="E41" t="s" s="4">
        <v>190</v>
      </c>
      <c r="F41" t="s" s="4">
        <v>168</v>
      </c>
      <c r="G41" t="s" s="4">
        <v>267</v>
      </c>
      <c r="H41" t="s" s="4">
        <v>60</v>
      </c>
      <c r="I41" t="s" s="4">
        <v>268</v>
      </c>
      <c r="J41" t="s" s="4">
        <v>201</v>
      </c>
      <c r="K41" t="s" s="4">
        <v>63</v>
      </c>
      <c r="L41" t="s" s="4">
        <v>90</v>
      </c>
      <c r="M41" t="s" s="4">
        <v>98</v>
      </c>
      <c r="N41" t="s" s="4">
        <v>98</v>
      </c>
      <c r="O41" t="s" s="4">
        <v>173</v>
      </c>
      <c r="P41" t="s" s="4">
        <v>174</v>
      </c>
      <c r="Q41" t="s" s="4">
        <v>66</v>
      </c>
      <c r="R41" t="s" s="4">
        <v>269</v>
      </c>
      <c r="S41" t="s" s="4">
        <v>176</v>
      </c>
      <c r="T41" t="s" s="4">
        <v>177</v>
      </c>
      <c r="U41" t="s" s="4">
        <v>65</v>
      </c>
    </row>
    <row r="42" ht="45.0" customHeight="true">
      <c r="A42" t="s" s="4">
        <v>270</v>
      </c>
      <c r="B42" t="s" s="4">
        <v>54</v>
      </c>
      <c r="C42" t="s" s="4">
        <v>165</v>
      </c>
      <c r="D42" t="s" s="4">
        <v>166</v>
      </c>
      <c r="E42" t="s" s="4">
        <v>190</v>
      </c>
      <c r="F42" t="s" s="4">
        <v>168</v>
      </c>
      <c r="G42" t="s" s="4">
        <v>271</v>
      </c>
      <c r="H42" t="s" s="4">
        <v>60</v>
      </c>
      <c r="I42" t="s" s="4">
        <v>272</v>
      </c>
      <c r="J42" t="s" s="4">
        <v>273</v>
      </c>
      <c r="K42" t="s" s="4">
        <v>63</v>
      </c>
      <c r="L42" t="s" s="4">
        <v>64</v>
      </c>
      <c r="M42" t="s" s="4">
        <v>274</v>
      </c>
      <c r="N42" t="s" s="4">
        <v>274</v>
      </c>
      <c r="O42" t="s" s="4">
        <v>173</v>
      </c>
      <c r="P42" t="s" s="4">
        <v>174</v>
      </c>
      <c r="Q42" t="s" s="4">
        <v>66</v>
      </c>
      <c r="R42" t="s" s="4">
        <v>269</v>
      </c>
      <c r="S42" t="s" s="4">
        <v>176</v>
      </c>
      <c r="T42" t="s" s="4">
        <v>177</v>
      </c>
      <c r="U42" t="s" s="4">
        <v>65</v>
      </c>
    </row>
    <row r="43" ht="45.0" customHeight="true">
      <c r="A43" t="s" s="4">
        <v>275</v>
      </c>
      <c r="B43" t="s" s="4">
        <v>54</v>
      </c>
      <c r="C43" t="s" s="4">
        <v>165</v>
      </c>
      <c r="D43" t="s" s="4">
        <v>166</v>
      </c>
      <c r="E43" t="s" s="4">
        <v>217</v>
      </c>
      <c r="F43" t="s" s="4">
        <v>168</v>
      </c>
      <c r="G43" t="s" s="4">
        <v>276</v>
      </c>
      <c r="H43" t="s" s="4">
        <v>60</v>
      </c>
      <c r="I43" t="s" s="4">
        <v>277</v>
      </c>
      <c r="J43" t="s" s="4">
        <v>248</v>
      </c>
      <c r="K43" t="s" s="4">
        <v>63</v>
      </c>
      <c r="L43" t="s" s="4">
        <v>90</v>
      </c>
      <c r="M43" t="s" s="4">
        <v>98</v>
      </c>
      <c r="N43" t="s" s="4">
        <v>98</v>
      </c>
      <c r="O43" t="s" s="4">
        <v>173</v>
      </c>
      <c r="P43" t="s" s="4">
        <v>174</v>
      </c>
      <c r="Q43" t="s" s="4">
        <v>66</v>
      </c>
      <c r="R43" t="s" s="4">
        <v>278</v>
      </c>
      <c r="S43" t="s" s="4">
        <v>176</v>
      </c>
      <c r="T43" t="s" s="4">
        <v>177</v>
      </c>
      <c r="U43" t="s" s="4">
        <v>65</v>
      </c>
    </row>
    <row r="44" ht="45.0" customHeight="true">
      <c r="A44" t="s" s="4">
        <v>279</v>
      </c>
      <c r="B44" t="s" s="4">
        <v>54</v>
      </c>
      <c r="C44" t="s" s="4">
        <v>165</v>
      </c>
      <c r="D44" t="s" s="4">
        <v>166</v>
      </c>
      <c r="E44" t="s" s="4">
        <v>217</v>
      </c>
      <c r="F44" t="s" s="4">
        <v>168</v>
      </c>
      <c r="G44" t="s" s="4">
        <v>280</v>
      </c>
      <c r="H44" t="s" s="4">
        <v>60</v>
      </c>
      <c r="I44" t="s" s="4">
        <v>281</v>
      </c>
      <c r="J44" t="s" s="4">
        <v>282</v>
      </c>
      <c r="K44" t="s" s="4">
        <v>63</v>
      </c>
      <c r="L44" t="s" s="4">
        <v>90</v>
      </c>
      <c r="M44" t="s" s="4">
        <v>283</v>
      </c>
      <c r="N44" t="s" s="4">
        <v>284</v>
      </c>
      <c r="O44" t="s" s="4">
        <v>173</v>
      </c>
      <c r="P44" t="s" s="4">
        <v>174</v>
      </c>
      <c r="Q44" t="s" s="4">
        <v>66</v>
      </c>
      <c r="R44" t="s" s="4">
        <v>278</v>
      </c>
      <c r="S44" t="s" s="4">
        <v>176</v>
      </c>
      <c r="T44" t="s" s="4">
        <v>177</v>
      </c>
      <c r="U44" t="s" s="4">
        <v>65</v>
      </c>
    </row>
    <row r="45" ht="45.0" customHeight="true">
      <c r="A45" t="s" s="4">
        <v>285</v>
      </c>
      <c r="B45" t="s" s="4">
        <v>54</v>
      </c>
      <c r="C45" t="s" s="4">
        <v>165</v>
      </c>
      <c r="D45" t="s" s="4">
        <v>166</v>
      </c>
      <c r="E45" t="s" s="4">
        <v>217</v>
      </c>
      <c r="F45" t="s" s="4">
        <v>168</v>
      </c>
      <c r="G45" t="s" s="4">
        <v>286</v>
      </c>
      <c r="H45" t="s" s="4">
        <v>60</v>
      </c>
      <c r="I45" t="s" s="4">
        <v>287</v>
      </c>
      <c r="J45" t="s" s="4">
        <v>288</v>
      </c>
      <c r="K45" t="s" s="4">
        <v>63</v>
      </c>
      <c r="L45" t="s" s="4">
        <v>64</v>
      </c>
      <c r="M45" t="s" s="4">
        <v>289</v>
      </c>
      <c r="N45" t="s" s="4">
        <v>289</v>
      </c>
      <c r="O45" t="s" s="4">
        <v>173</v>
      </c>
      <c r="P45" t="s" s="4">
        <v>174</v>
      </c>
      <c r="Q45" t="s" s="4">
        <v>66</v>
      </c>
      <c r="R45" t="s" s="4">
        <v>278</v>
      </c>
      <c r="S45" t="s" s="4">
        <v>176</v>
      </c>
      <c r="T45" t="s" s="4">
        <v>177</v>
      </c>
      <c r="U45" t="s" s="4">
        <v>65</v>
      </c>
    </row>
    <row r="46" ht="45.0" customHeight="true">
      <c r="A46" t="s" s="4">
        <v>290</v>
      </c>
      <c r="B46" t="s" s="4">
        <v>54</v>
      </c>
      <c r="C46" t="s" s="4">
        <v>165</v>
      </c>
      <c r="D46" t="s" s="4">
        <v>166</v>
      </c>
      <c r="E46" t="s" s="4">
        <v>190</v>
      </c>
      <c r="F46" t="s" s="4">
        <v>168</v>
      </c>
      <c r="G46" t="s" s="4">
        <v>291</v>
      </c>
      <c r="H46" t="s" s="4">
        <v>60</v>
      </c>
      <c r="I46" t="s" s="4">
        <v>292</v>
      </c>
      <c r="J46" t="s" s="4">
        <v>293</v>
      </c>
      <c r="K46" t="s" s="4">
        <v>63</v>
      </c>
      <c r="L46" t="s" s="4">
        <v>64</v>
      </c>
      <c r="M46" t="s" s="4">
        <v>284</v>
      </c>
      <c r="N46" t="s" s="4">
        <v>284</v>
      </c>
      <c r="O46" t="s" s="4">
        <v>173</v>
      </c>
      <c r="P46" t="s" s="4">
        <v>174</v>
      </c>
      <c r="Q46" t="s" s="4">
        <v>66</v>
      </c>
      <c r="R46" t="s" s="4">
        <v>269</v>
      </c>
      <c r="S46" t="s" s="4">
        <v>176</v>
      </c>
      <c r="T46" t="s" s="4">
        <v>177</v>
      </c>
      <c r="U46" t="s" s="4">
        <v>65</v>
      </c>
    </row>
    <row r="47" ht="45.0" customHeight="true">
      <c r="A47" t="s" s="4">
        <v>294</v>
      </c>
      <c r="B47" t="s" s="4">
        <v>54</v>
      </c>
      <c r="C47" t="s" s="4">
        <v>165</v>
      </c>
      <c r="D47" t="s" s="4">
        <v>166</v>
      </c>
      <c r="E47" t="s" s="4">
        <v>190</v>
      </c>
      <c r="F47" t="s" s="4">
        <v>168</v>
      </c>
      <c r="G47" t="s" s="4">
        <v>295</v>
      </c>
      <c r="H47" t="s" s="4">
        <v>60</v>
      </c>
      <c r="I47" t="s" s="4">
        <v>296</v>
      </c>
      <c r="J47" t="s" s="4">
        <v>297</v>
      </c>
      <c r="K47" t="s" s="4">
        <v>63</v>
      </c>
      <c r="L47" t="s" s="4">
        <v>90</v>
      </c>
      <c r="M47" t="s" s="4">
        <v>98</v>
      </c>
      <c r="N47" t="s" s="4">
        <v>98</v>
      </c>
      <c r="O47" t="s" s="4">
        <v>173</v>
      </c>
      <c r="P47" t="s" s="4">
        <v>174</v>
      </c>
      <c r="Q47" t="s" s="4">
        <v>66</v>
      </c>
      <c r="R47" t="s" s="4">
        <v>298</v>
      </c>
      <c r="S47" t="s" s="4">
        <v>176</v>
      </c>
      <c r="T47" t="s" s="4">
        <v>177</v>
      </c>
      <c r="U47" t="s" s="4">
        <v>65</v>
      </c>
    </row>
    <row r="48" ht="45.0" customHeight="true">
      <c r="A48" t="s" s="4">
        <v>299</v>
      </c>
      <c r="B48" t="s" s="4">
        <v>54</v>
      </c>
      <c r="C48" t="s" s="4">
        <v>165</v>
      </c>
      <c r="D48" t="s" s="4">
        <v>166</v>
      </c>
      <c r="E48" t="s" s="4">
        <v>190</v>
      </c>
      <c r="F48" t="s" s="4">
        <v>168</v>
      </c>
      <c r="G48" t="s" s="4">
        <v>300</v>
      </c>
      <c r="H48" t="s" s="4">
        <v>60</v>
      </c>
      <c r="I48" t="s" s="4">
        <v>301</v>
      </c>
      <c r="J48" t="s" s="4">
        <v>234</v>
      </c>
      <c r="K48" t="s" s="4">
        <v>63</v>
      </c>
      <c r="L48" t="s" s="4">
        <v>64</v>
      </c>
      <c r="M48" t="s" s="4">
        <v>7</v>
      </c>
      <c r="N48" t="s" s="4">
        <v>7</v>
      </c>
      <c r="O48" t="s" s="4">
        <v>173</v>
      </c>
      <c r="P48" t="s" s="4">
        <v>174</v>
      </c>
      <c r="Q48" t="s" s="4">
        <v>66</v>
      </c>
      <c r="R48" t="s" s="4">
        <v>298</v>
      </c>
      <c r="S48" t="s" s="4">
        <v>176</v>
      </c>
      <c r="T48" t="s" s="4">
        <v>177</v>
      </c>
      <c r="U48" t="s" s="4">
        <v>65</v>
      </c>
    </row>
    <row r="49" ht="45.0" customHeight="true">
      <c r="A49" t="s" s="4">
        <v>302</v>
      </c>
      <c r="B49" t="s" s="4">
        <v>54</v>
      </c>
      <c r="C49" t="s" s="4">
        <v>165</v>
      </c>
      <c r="D49" t="s" s="4">
        <v>166</v>
      </c>
      <c r="E49" t="s" s="4">
        <v>217</v>
      </c>
      <c r="F49" t="s" s="4">
        <v>168</v>
      </c>
      <c r="G49" t="s" s="4">
        <v>303</v>
      </c>
      <c r="H49" t="s" s="4">
        <v>60</v>
      </c>
      <c r="I49" t="s" s="4">
        <v>304</v>
      </c>
      <c r="J49" t="s" s="4">
        <v>297</v>
      </c>
      <c r="K49" t="s" s="4">
        <v>63</v>
      </c>
      <c r="L49" t="s" s="4">
        <v>90</v>
      </c>
      <c r="M49" t="s" s="4">
        <v>98</v>
      </c>
      <c r="N49" t="s" s="4">
        <v>98</v>
      </c>
      <c r="O49" t="s" s="4">
        <v>173</v>
      </c>
      <c r="P49" t="s" s="4">
        <v>174</v>
      </c>
      <c r="Q49" t="s" s="4">
        <v>66</v>
      </c>
      <c r="R49" t="s" s="4">
        <v>305</v>
      </c>
      <c r="S49" t="s" s="4">
        <v>176</v>
      </c>
      <c r="T49" t="s" s="4">
        <v>177</v>
      </c>
      <c r="U49" t="s" s="4">
        <v>65</v>
      </c>
    </row>
    <row r="50" ht="45.0" customHeight="true">
      <c r="A50" t="s" s="4">
        <v>306</v>
      </c>
      <c r="B50" t="s" s="4">
        <v>54</v>
      </c>
      <c r="C50" t="s" s="4">
        <v>165</v>
      </c>
      <c r="D50" t="s" s="4">
        <v>166</v>
      </c>
      <c r="E50" t="s" s="4">
        <v>217</v>
      </c>
      <c r="F50" t="s" s="4">
        <v>168</v>
      </c>
      <c r="G50" t="s" s="4">
        <v>307</v>
      </c>
      <c r="H50" t="s" s="4">
        <v>60</v>
      </c>
      <c r="I50" t="s" s="4">
        <v>308</v>
      </c>
      <c r="J50" t="s" s="4">
        <v>309</v>
      </c>
      <c r="K50" t="s" s="4">
        <v>63</v>
      </c>
      <c r="L50" t="s" s="4">
        <v>90</v>
      </c>
      <c r="M50" t="s" s="4">
        <v>122</v>
      </c>
      <c r="N50" t="s" s="4">
        <v>122</v>
      </c>
      <c r="O50" t="s" s="4">
        <v>173</v>
      </c>
      <c r="P50" t="s" s="4">
        <v>174</v>
      </c>
      <c r="Q50" t="s" s="4">
        <v>66</v>
      </c>
      <c r="R50" t="s" s="4">
        <v>305</v>
      </c>
      <c r="S50" t="s" s="4">
        <v>176</v>
      </c>
      <c r="T50" t="s" s="4">
        <v>177</v>
      </c>
      <c r="U50" t="s" s="4">
        <v>65</v>
      </c>
    </row>
    <row r="51" ht="45.0" customHeight="true">
      <c r="A51" t="s" s="4">
        <v>310</v>
      </c>
      <c r="B51" t="s" s="4">
        <v>54</v>
      </c>
      <c r="C51" t="s" s="4">
        <v>165</v>
      </c>
      <c r="D51" t="s" s="4">
        <v>166</v>
      </c>
      <c r="E51" t="s" s="4">
        <v>217</v>
      </c>
      <c r="F51" t="s" s="4">
        <v>168</v>
      </c>
      <c r="G51" t="s" s="4">
        <v>311</v>
      </c>
      <c r="H51" t="s" s="4">
        <v>60</v>
      </c>
      <c r="I51" t="s" s="4">
        <v>312</v>
      </c>
      <c r="J51" t="s" s="4">
        <v>313</v>
      </c>
      <c r="K51" t="s" s="4">
        <v>63</v>
      </c>
      <c r="L51" t="s" s="4">
        <v>90</v>
      </c>
      <c r="M51" t="s" s="4">
        <v>314</v>
      </c>
      <c r="N51" t="s" s="4">
        <v>182</v>
      </c>
      <c r="O51" t="s" s="4">
        <v>173</v>
      </c>
      <c r="P51" t="s" s="4">
        <v>174</v>
      </c>
      <c r="Q51" t="s" s="4">
        <v>66</v>
      </c>
      <c r="R51" t="s" s="4">
        <v>305</v>
      </c>
      <c r="S51" t="s" s="4">
        <v>176</v>
      </c>
      <c r="T51" t="s" s="4">
        <v>177</v>
      </c>
      <c r="U51" t="s" s="4">
        <v>65</v>
      </c>
    </row>
    <row r="52" ht="45.0" customHeight="true">
      <c r="A52" t="s" s="4">
        <v>315</v>
      </c>
      <c r="B52" t="s" s="4">
        <v>54</v>
      </c>
      <c r="C52" t="s" s="4">
        <v>165</v>
      </c>
      <c r="D52" t="s" s="4">
        <v>166</v>
      </c>
      <c r="E52" t="s" s="4">
        <v>190</v>
      </c>
      <c r="F52" t="s" s="4">
        <v>168</v>
      </c>
      <c r="G52" t="s" s="4">
        <v>316</v>
      </c>
      <c r="H52" t="s" s="4">
        <v>60</v>
      </c>
      <c r="I52" t="s" s="4">
        <v>317</v>
      </c>
      <c r="J52" t="s" s="4">
        <v>234</v>
      </c>
      <c r="K52" t="s" s="4">
        <v>63</v>
      </c>
      <c r="L52" t="s" s="4">
        <v>64</v>
      </c>
      <c r="M52" t="s" s="4">
        <v>7</v>
      </c>
      <c r="N52" t="s" s="4">
        <v>7</v>
      </c>
      <c r="O52" t="s" s="4">
        <v>173</v>
      </c>
      <c r="P52" t="s" s="4">
        <v>174</v>
      </c>
      <c r="Q52" t="s" s="4">
        <v>66</v>
      </c>
      <c r="R52" t="s" s="4">
        <v>298</v>
      </c>
      <c r="S52" t="s" s="4">
        <v>176</v>
      </c>
      <c r="T52" t="s" s="4">
        <v>177</v>
      </c>
      <c r="U52" t="s" s="4">
        <v>65</v>
      </c>
    </row>
    <row r="53" ht="45.0" customHeight="true">
      <c r="A53" t="s" s="4">
        <v>318</v>
      </c>
      <c r="B53" t="s" s="4">
        <v>54</v>
      </c>
      <c r="C53" t="s" s="4">
        <v>165</v>
      </c>
      <c r="D53" t="s" s="4">
        <v>166</v>
      </c>
      <c r="E53" t="s" s="4">
        <v>319</v>
      </c>
      <c r="F53" t="s" s="4">
        <v>168</v>
      </c>
      <c r="G53" t="s" s="4">
        <v>320</v>
      </c>
      <c r="H53" t="s" s="4">
        <v>60</v>
      </c>
      <c r="I53" t="s" s="4">
        <v>321</v>
      </c>
      <c r="J53" t="s" s="4">
        <v>322</v>
      </c>
      <c r="K53" t="s" s="4">
        <v>63</v>
      </c>
      <c r="L53" t="s" s="4">
        <v>221</v>
      </c>
      <c r="M53" t="s" s="4">
        <v>323</v>
      </c>
      <c r="N53" t="s" s="4">
        <v>323</v>
      </c>
      <c r="O53" t="s" s="4">
        <v>173</v>
      </c>
      <c r="P53" t="s" s="4">
        <v>174</v>
      </c>
      <c r="Q53" t="s" s="4">
        <v>66</v>
      </c>
      <c r="R53" t="s" s="4">
        <v>324</v>
      </c>
      <c r="S53" t="s" s="4">
        <v>176</v>
      </c>
      <c r="T53" t="s" s="4">
        <v>177</v>
      </c>
      <c r="U53" t="s" s="4">
        <v>65</v>
      </c>
    </row>
    <row r="54" ht="45.0" customHeight="true">
      <c r="A54" t="s" s="4">
        <v>325</v>
      </c>
      <c r="B54" t="s" s="4">
        <v>54</v>
      </c>
      <c r="C54" t="s" s="4">
        <v>165</v>
      </c>
      <c r="D54" t="s" s="4">
        <v>166</v>
      </c>
      <c r="E54" t="s" s="4">
        <v>319</v>
      </c>
      <c r="F54" t="s" s="4">
        <v>168</v>
      </c>
      <c r="G54" t="s" s="4">
        <v>326</v>
      </c>
      <c r="H54" t="s" s="4">
        <v>60</v>
      </c>
      <c r="I54" t="s" s="4">
        <v>327</v>
      </c>
      <c r="J54" t="s" s="4">
        <v>328</v>
      </c>
      <c r="K54" t="s" s="4">
        <v>63</v>
      </c>
      <c r="L54" t="s" s="4">
        <v>221</v>
      </c>
      <c r="M54" t="s" s="4">
        <v>329</v>
      </c>
      <c r="N54" t="s" s="4">
        <v>329</v>
      </c>
      <c r="O54" t="s" s="4">
        <v>173</v>
      </c>
      <c r="P54" t="s" s="4">
        <v>174</v>
      </c>
      <c r="Q54" t="s" s="4">
        <v>66</v>
      </c>
      <c r="R54" t="s" s="4">
        <v>330</v>
      </c>
      <c r="S54" t="s" s="4">
        <v>176</v>
      </c>
      <c r="T54" t="s" s="4">
        <v>177</v>
      </c>
      <c r="U54" t="s" s="4">
        <v>65</v>
      </c>
    </row>
    <row r="55" ht="45.0" customHeight="true">
      <c r="A55" t="s" s="4">
        <v>331</v>
      </c>
      <c r="B55" t="s" s="4">
        <v>54</v>
      </c>
      <c r="C55" t="s" s="4">
        <v>165</v>
      </c>
      <c r="D55" t="s" s="4">
        <v>166</v>
      </c>
      <c r="E55" t="s" s="4">
        <v>217</v>
      </c>
      <c r="F55" t="s" s="4">
        <v>168</v>
      </c>
      <c r="G55" t="s" s="4">
        <v>332</v>
      </c>
      <c r="H55" t="s" s="4">
        <v>60</v>
      </c>
      <c r="I55" t="s" s="4">
        <v>333</v>
      </c>
      <c r="J55" t="s" s="4">
        <v>297</v>
      </c>
      <c r="K55" t="s" s="4">
        <v>63</v>
      </c>
      <c r="L55" t="s" s="4">
        <v>90</v>
      </c>
      <c r="M55" t="s" s="4">
        <v>173</v>
      </c>
      <c r="N55" t="s" s="4">
        <v>98</v>
      </c>
      <c r="O55" t="s" s="4">
        <v>173</v>
      </c>
      <c r="P55" t="s" s="4">
        <v>174</v>
      </c>
      <c r="Q55" t="s" s="4">
        <v>66</v>
      </c>
      <c r="R55" t="s" s="4">
        <v>334</v>
      </c>
      <c r="S55" t="s" s="4">
        <v>176</v>
      </c>
      <c r="T55" t="s" s="4">
        <v>177</v>
      </c>
      <c r="U55" t="s" s="4">
        <v>65</v>
      </c>
    </row>
    <row r="56" ht="45.0" customHeight="true">
      <c r="A56" t="s" s="4">
        <v>335</v>
      </c>
      <c r="B56" t="s" s="4">
        <v>54</v>
      </c>
      <c r="C56" t="s" s="4">
        <v>165</v>
      </c>
      <c r="D56" t="s" s="4">
        <v>166</v>
      </c>
      <c r="E56" t="s" s="4">
        <v>217</v>
      </c>
      <c r="F56" t="s" s="4">
        <v>168</v>
      </c>
      <c r="G56" t="s" s="4">
        <v>336</v>
      </c>
      <c r="H56" t="s" s="4">
        <v>60</v>
      </c>
      <c r="I56" t="s" s="4">
        <v>337</v>
      </c>
      <c r="J56" t="s" s="4">
        <v>338</v>
      </c>
      <c r="K56" t="s" s="4">
        <v>63</v>
      </c>
      <c r="L56" t="s" s="4">
        <v>64</v>
      </c>
      <c r="M56" t="s" s="4">
        <v>339</v>
      </c>
      <c r="N56" t="s" s="4">
        <v>340</v>
      </c>
      <c r="O56" t="s" s="4">
        <v>173</v>
      </c>
      <c r="P56" t="s" s="4">
        <v>174</v>
      </c>
      <c r="Q56" t="s" s="4">
        <v>66</v>
      </c>
      <c r="R56" t="s" s="4">
        <v>341</v>
      </c>
      <c r="S56" t="s" s="4">
        <v>176</v>
      </c>
      <c r="T56" t="s" s="4">
        <v>177</v>
      </c>
      <c r="U56" t="s" s="4">
        <v>65</v>
      </c>
    </row>
    <row r="57" ht="45.0" customHeight="true">
      <c r="A57" t="s" s="4">
        <v>342</v>
      </c>
      <c r="B57" t="s" s="4">
        <v>54</v>
      </c>
      <c r="C57" t="s" s="4">
        <v>165</v>
      </c>
      <c r="D57" t="s" s="4">
        <v>166</v>
      </c>
      <c r="E57" t="s" s="4">
        <v>217</v>
      </c>
      <c r="F57" t="s" s="4">
        <v>168</v>
      </c>
      <c r="G57" t="s" s="4">
        <v>343</v>
      </c>
      <c r="H57" t="s" s="4">
        <v>60</v>
      </c>
      <c r="I57" t="s" s="4">
        <v>344</v>
      </c>
      <c r="J57" t="s" s="4">
        <v>297</v>
      </c>
      <c r="K57" t="s" s="4">
        <v>63</v>
      </c>
      <c r="L57" t="s" s="4">
        <v>90</v>
      </c>
      <c r="M57" t="s" s="4">
        <v>98</v>
      </c>
      <c r="N57" t="s" s="4">
        <v>98</v>
      </c>
      <c r="O57" t="s" s="4">
        <v>173</v>
      </c>
      <c r="P57" t="s" s="4">
        <v>174</v>
      </c>
      <c r="Q57" t="s" s="4">
        <v>66</v>
      </c>
      <c r="R57" t="s" s="4">
        <v>345</v>
      </c>
      <c r="S57" t="s" s="4">
        <v>176</v>
      </c>
      <c r="T57" t="s" s="4">
        <v>177</v>
      </c>
      <c r="U57" t="s" s="4">
        <v>65</v>
      </c>
    </row>
    <row r="58" ht="45.0" customHeight="true">
      <c r="A58" t="s" s="4">
        <v>346</v>
      </c>
      <c r="B58" t="s" s="4">
        <v>54</v>
      </c>
      <c r="C58" t="s" s="4">
        <v>165</v>
      </c>
      <c r="D58" t="s" s="4">
        <v>166</v>
      </c>
      <c r="E58" t="s" s="4">
        <v>319</v>
      </c>
      <c r="F58" t="s" s="4">
        <v>168</v>
      </c>
      <c r="G58" t="s" s="4">
        <v>347</v>
      </c>
      <c r="H58" t="s" s="4">
        <v>60</v>
      </c>
      <c r="I58" t="s" s="4">
        <v>348</v>
      </c>
      <c r="J58" t="s" s="4">
        <v>349</v>
      </c>
      <c r="K58" t="s" s="4">
        <v>63</v>
      </c>
      <c r="L58" t="s" s="4">
        <v>64</v>
      </c>
      <c r="M58" t="s" s="4">
        <v>98</v>
      </c>
      <c r="N58" t="s" s="4">
        <v>98</v>
      </c>
      <c r="O58" t="s" s="4">
        <v>173</v>
      </c>
      <c r="P58" t="s" s="4">
        <v>174</v>
      </c>
      <c r="Q58" t="s" s="4">
        <v>66</v>
      </c>
      <c r="R58" t="s" s="4">
        <v>350</v>
      </c>
      <c r="S58" t="s" s="4">
        <v>176</v>
      </c>
      <c r="T58" t="s" s="4">
        <v>177</v>
      </c>
      <c r="U58" t="s" s="4">
        <v>65</v>
      </c>
    </row>
    <row r="59" ht="45.0" customHeight="true">
      <c r="A59" t="s" s="4">
        <v>351</v>
      </c>
      <c r="B59" t="s" s="4">
        <v>54</v>
      </c>
      <c r="C59" t="s" s="4">
        <v>165</v>
      </c>
      <c r="D59" t="s" s="4">
        <v>166</v>
      </c>
      <c r="E59" t="s" s="4">
        <v>319</v>
      </c>
      <c r="F59" t="s" s="4">
        <v>168</v>
      </c>
      <c r="G59" t="s" s="4">
        <v>352</v>
      </c>
      <c r="H59" t="s" s="4">
        <v>60</v>
      </c>
      <c r="I59" t="s" s="4">
        <v>353</v>
      </c>
      <c r="J59" t="s" s="4">
        <v>354</v>
      </c>
      <c r="K59" t="s" s="4">
        <v>63</v>
      </c>
      <c r="L59" t="s" s="4">
        <v>90</v>
      </c>
      <c r="M59" t="s" s="4">
        <v>188</v>
      </c>
      <c r="N59" t="s" s="4">
        <v>188</v>
      </c>
      <c r="O59" t="s" s="4">
        <v>173</v>
      </c>
      <c r="P59" t="s" s="4">
        <v>174</v>
      </c>
      <c r="Q59" t="s" s="4">
        <v>66</v>
      </c>
      <c r="R59" t="s" s="4">
        <v>355</v>
      </c>
      <c r="S59" t="s" s="4">
        <v>176</v>
      </c>
      <c r="T59" t="s" s="4">
        <v>177</v>
      </c>
      <c r="U59" t="s" s="4">
        <v>65</v>
      </c>
    </row>
    <row r="60" ht="45.0" customHeight="true">
      <c r="A60" t="s" s="4">
        <v>356</v>
      </c>
      <c r="B60" t="s" s="4">
        <v>54</v>
      </c>
      <c r="C60" t="s" s="4">
        <v>165</v>
      </c>
      <c r="D60" t="s" s="4">
        <v>166</v>
      </c>
      <c r="E60" t="s" s="4">
        <v>319</v>
      </c>
      <c r="F60" t="s" s="4">
        <v>168</v>
      </c>
      <c r="G60" t="s" s="4">
        <v>357</v>
      </c>
      <c r="H60" t="s" s="4">
        <v>60</v>
      </c>
      <c r="I60" t="s" s="4">
        <v>358</v>
      </c>
      <c r="J60" t="s" s="4">
        <v>234</v>
      </c>
      <c r="K60" t="s" s="4">
        <v>63</v>
      </c>
      <c r="L60" t="s" s="4">
        <v>90</v>
      </c>
      <c r="M60" t="s" s="4">
        <v>98</v>
      </c>
      <c r="N60" t="s" s="4">
        <v>98</v>
      </c>
      <c r="O60" t="s" s="4">
        <v>173</v>
      </c>
      <c r="P60" t="s" s="4">
        <v>174</v>
      </c>
      <c r="Q60" t="s" s="4">
        <v>66</v>
      </c>
      <c r="R60" t="s" s="4">
        <v>355</v>
      </c>
      <c r="S60" t="s" s="4">
        <v>176</v>
      </c>
      <c r="T60" t="s" s="4">
        <v>177</v>
      </c>
      <c r="U60" t="s" s="4">
        <v>65</v>
      </c>
    </row>
    <row r="61" ht="45.0" customHeight="true">
      <c r="A61" t="s" s="4">
        <v>359</v>
      </c>
      <c r="B61" t="s" s="4">
        <v>54</v>
      </c>
      <c r="C61" t="s" s="4">
        <v>165</v>
      </c>
      <c r="D61" t="s" s="4">
        <v>166</v>
      </c>
      <c r="E61" t="s" s="4">
        <v>217</v>
      </c>
      <c r="F61" t="s" s="4">
        <v>168</v>
      </c>
      <c r="G61" t="s" s="4">
        <v>360</v>
      </c>
      <c r="H61" t="s" s="4">
        <v>60</v>
      </c>
      <c r="I61" t="s" s="4">
        <v>361</v>
      </c>
      <c r="J61" t="s" s="4">
        <v>362</v>
      </c>
      <c r="K61" t="s" s="4">
        <v>63</v>
      </c>
      <c r="L61" t="s" s="4">
        <v>64</v>
      </c>
      <c r="M61" t="s" s="4">
        <v>98</v>
      </c>
      <c r="N61" t="s" s="4">
        <v>98</v>
      </c>
      <c r="O61" t="s" s="4">
        <v>173</v>
      </c>
      <c r="P61" t="s" s="4">
        <v>174</v>
      </c>
      <c r="Q61" t="s" s="4">
        <v>66</v>
      </c>
      <c r="R61" t="s" s="4">
        <v>363</v>
      </c>
      <c r="S61" t="s" s="4">
        <v>176</v>
      </c>
      <c r="T61" t="s" s="4">
        <v>177</v>
      </c>
      <c r="U61" t="s" s="4">
        <v>65</v>
      </c>
    </row>
    <row r="62" ht="45.0" customHeight="true">
      <c r="A62" t="s" s="4">
        <v>364</v>
      </c>
      <c r="B62" t="s" s="4">
        <v>54</v>
      </c>
      <c r="C62" t="s" s="4">
        <v>165</v>
      </c>
      <c r="D62" t="s" s="4">
        <v>166</v>
      </c>
      <c r="E62" t="s" s="4">
        <v>217</v>
      </c>
      <c r="F62" t="s" s="4">
        <v>168</v>
      </c>
      <c r="G62" t="s" s="4">
        <v>365</v>
      </c>
      <c r="H62" t="s" s="4">
        <v>60</v>
      </c>
      <c r="I62" t="s" s="4">
        <v>366</v>
      </c>
      <c r="J62" t="s" s="4">
        <v>367</v>
      </c>
      <c r="K62" t="s" s="4">
        <v>63</v>
      </c>
      <c r="L62" t="s" s="4">
        <v>64</v>
      </c>
      <c r="M62" t="s" s="4">
        <v>129</v>
      </c>
      <c r="N62" t="s" s="4">
        <v>11</v>
      </c>
      <c r="O62" t="s" s="4">
        <v>173</v>
      </c>
      <c r="P62" t="s" s="4">
        <v>174</v>
      </c>
      <c r="Q62" t="s" s="4">
        <v>66</v>
      </c>
      <c r="R62" t="s" s="4">
        <v>363</v>
      </c>
      <c r="S62" t="s" s="4">
        <v>176</v>
      </c>
      <c r="T62" t="s" s="4">
        <v>177</v>
      </c>
      <c r="U62" t="s" s="4">
        <v>65</v>
      </c>
    </row>
    <row r="63" ht="45.0" customHeight="true">
      <c r="A63" t="s" s="4">
        <v>368</v>
      </c>
      <c r="B63" t="s" s="4">
        <v>54</v>
      </c>
      <c r="C63" t="s" s="4">
        <v>165</v>
      </c>
      <c r="D63" t="s" s="4">
        <v>166</v>
      </c>
      <c r="E63" t="s" s="4">
        <v>217</v>
      </c>
      <c r="F63" t="s" s="4">
        <v>168</v>
      </c>
      <c r="G63" t="s" s="4">
        <v>369</v>
      </c>
      <c r="H63" t="s" s="4">
        <v>60</v>
      </c>
      <c r="I63" t="s" s="4">
        <v>370</v>
      </c>
      <c r="J63" t="s" s="4">
        <v>297</v>
      </c>
      <c r="K63" t="s" s="4">
        <v>63</v>
      </c>
      <c r="L63" t="s" s="4">
        <v>90</v>
      </c>
      <c r="M63" t="s" s="4">
        <v>98</v>
      </c>
      <c r="N63" t="s" s="4">
        <v>98</v>
      </c>
      <c r="O63" t="s" s="4">
        <v>173</v>
      </c>
      <c r="P63" t="s" s="4">
        <v>174</v>
      </c>
      <c r="Q63" t="s" s="4">
        <v>66</v>
      </c>
      <c r="R63" t="s" s="4">
        <v>371</v>
      </c>
      <c r="S63" t="s" s="4">
        <v>176</v>
      </c>
      <c r="T63" t="s" s="4">
        <v>177</v>
      </c>
      <c r="U63" t="s" s="4">
        <v>65</v>
      </c>
    </row>
    <row r="64" ht="45.0" customHeight="true">
      <c r="A64" t="s" s="4">
        <v>372</v>
      </c>
      <c r="B64" t="s" s="4">
        <v>54</v>
      </c>
      <c r="C64" t="s" s="4">
        <v>165</v>
      </c>
      <c r="D64" t="s" s="4">
        <v>166</v>
      </c>
      <c r="E64" t="s" s="4">
        <v>319</v>
      </c>
      <c r="F64" t="s" s="4">
        <v>168</v>
      </c>
      <c r="G64" t="s" s="4">
        <v>373</v>
      </c>
      <c r="H64" t="s" s="4">
        <v>60</v>
      </c>
      <c r="I64" t="s" s="4">
        <v>374</v>
      </c>
      <c r="J64" t="s" s="4">
        <v>375</v>
      </c>
      <c r="K64" t="s" s="4">
        <v>63</v>
      </c>
      <c r="L64" t="s" s="4">
        <v>64</v>
      </c>
      <c r="M64" t="s" s="4">
        <v>98</v>
      </c>
      <c r="N64" t="s" s="4">
        <v>98</v>
      </c>
      <c r="O64" t="s" s="4">
        <v>173</v>
      </c>
      <c r="P64" t="s" s="4">
        <v>174</v>
      </c>
      <c r="Q64" t="s" s="4">
        <v>66</v>
      </c>
      <c r="R64" t="s" s="4">
        <v>376</v>
      </c>
      <c r="S64" t="s" s="4">
        <v>176</v>
      </c>
      <c r="T64" t="s" s="4">
        <v>177</v>
      </c>
      <c r="U64" t="s" s="4">
        <v>65</v>
      </c>
    </row>
    <row r="65" ht="45.0" customHeight="true">
      <c r="A65" t="s" s="4">
        <v>377</v>
      </c>
      <c r="B65" t="s" s="4">
        <v>54</v>
      </c>
      <c r="C65" t="s" s="4">
        <v>165</v>
      </c>
      <c r="D65" t="s" s="4">
        <v>166</v>
      </c>
      <c r="E65" t="s" s="4">
        <v>319</v>
      </c>
      <c r="F65" t="s" s="4">
        <v>168</v>
      </c>
      <c r="G65" t="s" s="4">
        <v>378</v>
      </c>
      <c r="H65" t="s" s="4">
        <v>60</v>
      </c>
      <c r="I65" t="s" s="4">
        <v>379</v>
      </c>
      <c r="J65" t="s" s="4">
        <v>380</v>
      </c>
      <c r="K65" t="s" s="4">
        <v>63</v>
      </c>
      <c r="L65" t="s" s="4">
        <v>64</v>
      </c>
      <c r="M65" t="s" s="4">
        <v>104</v>
      </c>
      <c r="N65" t="s" s="4">
        <v>104</v>
      </c>
      <c r="O65" t="s" s="4">
        <v>173</v>
      </c>
      <c r="P65" t="s" s="4">
        <v>174</v>
      </c>
      <c r="Q65" t="s" s="4">
        <v>66</v>
      </c>
      <c r="R65" t="s" s="4">
        <v>376</v>
      </c>
      <c r="S65" t="s" s="4">
        <v>176</v>
      </c>
      <c r="T65" t="s" s="4">
        <v>177</v>
      </c>
      <c r="U65" t="s" s="4">
        <v>65</v>
      </c>
    </row>
    <row r="66" ht="45.0" customHeight="true">
      <c r="A66" t="s" s="4">
        <v>381</v>
      </c>
      <c r="B66" t="s" s="4">
        <v>54</v>
      </c>
      <c r="C66" t="s" s="4">
        <v>165</v>
      </c>
      <c r="D66" t="s" s="4">
        <v>166</v>
      </c>
      <c r="E66" t="s" s="4">
        <v>319</v>
      </c>
      <c r="F66" t="s" s="4">
        <v>168</v>
      </c>
      <c r="G66" t="s" s="4">
        <v>382</v>
      </c>
      <c r="H66" t="s" s="4">
        <v>60</v>
      </c>
      <c r="I66" t="s" s="4">
        <v>383</v>
      </c>
      <c r="J66" t="s" s="4">
        <v>384</v>
      </c>
      <c r="K66" t="s" s="4">
        <v>63</v>
      </c>
      <c r="L66" t="s" s="4">
        <v>90</v>
      </c>
      <c r="M66" t="s" s="4">
        <v>98</v>
      </c>
      <c r="N66" t="s" s="4">
        <v>98</v>
      </c>
      <c r="O66" t="s" s="4">
        <v>173</v>
      </c>
      <c r="P66" t="s" s="4">
        <v>174</v>
      </c>
      <c r="Q66" t="s" s="4">
        <v>66</v>
      </c>
      <c r="R66" t="s" s="4">
        <v>376</v>
      </c>
      <c r="S66" t="s" s="4">
        <v>176</v>
      </c>
      <c r="T66" t="s" s="4">
        <v>177</v>
      </c>
      <c r="U66" t="s" s="4">
        <v>65</v>
      </c>
    </row>
    <row r="67" ht="45.0" customHeight="true">
      <c r="A67" t="s" s="4">
        <v>385</v>
      </c>
      <c r="B67" t="s" s="4">
        <v>54</v>
      </c>
      <c r="C67" t="s" s="4">
        <v>165</v>
      </c>
      <c r="D67" t="s" s="4">
        <v>166</v>
      </c>
      <c r="E67" t="s" s="4">
        <v>217</v>
      </c>
      <c r="F67" t="s" s="4">
        <v>168</v>
      </c>
      <c r="G67" t="s" s="4">
        <v>386</v>
      </c>
      <c r="H67" t="s" s="4">
        <v>60</v>
      </c>
      <c r="I67" t="s" s="4">
        <v>387</v>
      </c>
      <c r="J67" t="s" s="4">
        <v>297</v>
      </c>
      <c r="K67" t="s" s="4">
        <v>63</v>
      </c>
      <c r="L67" t="s" s="4">
        <v>64</v>
      </c>
      <c r="M67" t="s" s="4">
        <v>98</v>
      </c>
      <c r="N67" t="s" s="4">
        <v>98</v>
      </c>
      <c r="O67" t="s" s="4">
        <v>173</v>
      </c>
      <c r="P67" t="s" s="4">
        <v>174</v>
      </c>
      <c r="Q67" t="s" s="4">
        <v>66</v>
      </c>
      <c r="R67" t="s" s="4">
        <v>388</v>
      </c>
      <c r="S67" t="s" s="4">
        <v>176</v>
      </c>
      <c r="T67" t="s" s="4">
        <v>177</v>
      </c>
      <c r="U67" t="s" s="4">
        <v>65</v>
      </c>
    </row>
    <row r="68" ht="45.0" customHeight="true">
      <c r="A68" t="s" s="4">
        <v>389</v>
      </c>
      <c r="B68" t="s" s="4">
        <v>54</v>
      </c>
      <c r="C68" t="s" s="4">
        <v>165</v>
      </c>
      <c r="D68" t="s" s="4">
        <v>166</v>
      </c>
      <c r="E68" t="s" s="4">
        <v>217</v>
      </c>
      <c r="F68" t="s" s="4">
        <v>168</v>
      </c>
      <c r="G68" t="s" s="4">
        <v>390</v>
      </c>
      <c r="H68" t="s" s="4">
        <v>60</v>
      </c>
      <c r="I68" t="s" s="4">
        <v>391</v>
      </c>
      <c r="J68" t="s" s="4">
        <v>392</v>
      </c>
      <c r="K68" t="s" s="4">
        <v>63</v>
      </c>
      <c r="L68" t="s" s="4">
        <v>64</v>
      </c>
      <c r="M68" t="s" s="4">
        <v>106</v>
      </c>
      <c r="N68" t="s" s="4">
        <v>106</v>
      </c>
      <c r="O68" t="s" s="4">
        <v>173</v>
      </c>
      <c r="P68" t="s" s="4">
        <v>174</v>
      </c>
      <c r="Q68" t="s" s="4">
        <v>66</v>
      </c>
      <c r="R68" t="s" s="4">
        <v>388</v>
      </c>
      <c r="S68" t="s" s="4">
        <v>176</v>
      </c>
      <c r="T68" t="s" s="4">
        <v>177</v>
      </c>
      <c r="U68" t="s" s="4">
        <v>65</v>
      </c>
    </row>
    <row r="69" ht="45.0" customHeight="true">
      <c r="A69" t="s" s="4">
        <v>393</v>
      </c>
      <c r="B69" t="s" s="4">
        <v>54</v>
      </c>
      <c r="C69" t="s" s="4">
        <v>165</v>
      </c>
      <c r="D69" t="s" s="4">
        <v>166</v>
      </c>
      <c r="E69" t="s" s="4">
        <v>394</v>
      </c>
      <c r="F69" t="s" s="4">
        <v>168</v>
      </c>
      <c r="G69" t="s" s="4">
        <v>395</v>
      </c>
      <c r="H69" t="s" s="4">
        <v>60</v>
      </c>
      <c r="I69" t="s" s="4">
        <v>396</v>
      </c>
      <c r="J69" t="s" s="4">
        <v>397</v>
      </c>
      <c r="K69" t="s" s="4">
        <v>63</v>
      </c>
      <c r="L69" t="s" s="4">
        <v>221</v>
      </c>
      <c r="M69" t="s" s="4">
        <v>10</v>
      </c>
      <c r="N69" t="s" s="4">
        <v>98</v>
      </c>
      <c r="O69" t="s" s="4">
        <v>173</v>
      </c>
      <c r="P69" t="s" s="4">
        <v>174</v>
      </c>
      <c r="Q69" t="s" s="4">
        <v>66</v>
      </c>
      <c r="R69" t="s" s="4">
        <v>398</v>
      </c>
      <c r="S69" t="s" s="4">
        <v>176</v>
      </c>
      <c r="T69" t="s" s="4">
        <v>177</v>
      </c>
      <c r="U69" t="s" s="4">
        <v>65</v>
      </c>
    </row>
    <row r="70" ht="45.0" customHeight="true">
      <c r="A70" t="s" s="4">
        <v>399</v>
      </c>
      <c r="B70" t="s" s="4">
        <v>54</v>
      </c>
      <c r="C70" t="s" s="4">
        <v>165</v>
      </c>
      <c r="D70" t="s" s="4">
        <v>166</v>
      </c>
      <c r="E70" t="s" s="4">
        <v>319</v>
      </c>
      <c r="F70" t="s" s="4">
        <v>168</v>
      </c>
      <c r="G70" t="s" s="4">
        <v>400</v>
      </c>
      <c r="H70" t="s" s="4">
        <v>60</v>
      </c>
      <c r="I70" t="s" s="4">
        <v>401</v>
      </c>
      <c r="J70" t="s" s="4">
        <v>297</v>
      </c>
      <c r="K70" t="s" s="4">
        <v>63</v>
      </c>
      <c r="L70" t="s" s="4">
        <v>64</v>
      </c>
      <c r="M70" t="s" s="4">
        <v>98</v>
      </c>
      <c r="N70" t="s" s="4">
        <v>98</v>
      </c>
      <c r="O70" t="s" s="4">
        <v>173</v>
      </c>
      <c r="P70" t="s" s="4">
        <v>174</v>
      </c>
      <c r="Q70" t="s" s="4">
        <v>66</v>
      </c>
      <c r="R70" t="s" s="4">
        <v>402</v>
      </c>
      <c r="S70" t="s" s="4">
        <v>176</v>
      </c>
      <c r="T70" t="s" s="4">
        <v>177</v>
      </c>
      <c r="U70" t="s" s="4">
        <v>65</v>
      </c>
    </row>
    <row r="71" ht="45.0" customHeight="true">
      <c r="A71" t="s" s="4">
        <v>403</v>
      </c>
      <c r="B71" t="s" s="4">
        <v>54</v>
      </c>
      <c r="C71" t="s" s="4">
        <v>165</v>
      </c>
      <c r="D71" t="s" s="4">
        <v>166</v>
      </c>
      <c r="E71" t="s" s="4">
        <v>319</v>
      </c>
      <c r="F71" t="s" s="4">
        <v>168</v>
      </c>
      <c r="G71" t="s" s="4">
        <v>404</v>
      </c>
      <c r="H71" t="s" s="4">
        <v>60</v>
      </c>
      <c r="I71" t="s" s="4">
        <v>405</v>
      </c>
      <c r="J71" t="s" s="4">
        <v>297</v>
      </c>
      <c r="K71" t="s" s="4">
        <v>63</v>
      </c>
      <c r="L71" t="s" s="4">
        <v>90</v>
      </c>
      <c r="M71" t="s" s="4">
        <v>98</v>
      </c>
      <c r="N71" t="s" s="4">
        <v>98</v>
      </c>
      <c r="O71" t="s" s="4">
        <v>173</v>
      </c>
      <c r="P71" t="s" s="4">
        <v>174</v>
      </c>
      <c r="Q71" t="s" s="4">
        <v>66</v>
      </c>
      <c r="R71" t="s" s="4">
        <v>402</v>
      </c>
      <c r="S71" t="s" s="4">
        <v>176</v>
      </c>
      <c r="T71" t="s" s="4">
        <v>177</v>
      </c>
      <c r="U71" t="s" s="4">
        <v>65</v>
      </c>
    </row>
    <row r="72" ht="45.0" customHeight="true">
      <c r="A72" t="s" s="4">
        <v>406</v>
      </c>
      <c r="B72" t="s" s="4">
        <v>54</v>
      </c>
      <c r="C72" t="s" s="4">
        <v>165</v>
      </c>
      <c r="D72" t="s" s="4">
        <v>166</v>
      </c>
      <c r="E72" t="s" s="4">
        <v>319</v>
      </c>
      <c r="F72" t="s" s="4">
        <v>168</v>
      </c>
      <c r="G72" t="s" s="4">
        <v>407</v>
      </c>
      <c r="H72" t="s" s="4">
        <v>60</v>
      </c>
      <c r="I72" t="s" s="4">
        <v>408</v>
      </c>
      <c r="J72" t="s" s="4">
        <v>234</v>
      </c>
      <c r="K72" t="s" s="4">
        <v>63</v>
      </c>
      <c r="L72" t="s" s="4">
        <v>90</v>
      </c>
      <c r="M72" t="s" s="4">
        <v>409</v>
      </c>
      <c r="N72" t="s" s="4">
        <v>409</v>
      </c>
      <c r="O72" t="s" s="4">
        <v>173</v>
      </c>
      <c r="P72" t="s" s="4">
        <v>174</v>
      </c>
      <c r="Q72" t="s" s="4">
        <v>66</v>
      </c>
      <c r="R72" t="s" s="4">
        <v>402</v>
      </c>
      <c r="S72" t="s" s="4">
        <v>176</v>
      </c>
      <c r="T72" t="s" s="4">
        <v>177</v>
      </c>
      <c r="U72" t="s" s="4">
        <v>65</v>
      </c>
    </row>
    <row r="73" ht="45.0" customHeight="true">
      <c r="A73" t="s" s="4">
        <v>410</v>
      </c>
      <c r="B73" t="s" s="4">
        <v>54</v>
      </c>
      <c r="C73" t="s" s="4">
        <v>165</v>
      </c>
      <c r="D73" t="s" s="4">
        <v>166</v>
      </c>
      <c r="E73" t="s" s="4">
        <v>167</v>
      </c>
      <c r="F73" t="s" s="4">
        <v>168</v>
      </c>
      <c r="G73" t="s" s="4">
        <v>411</v>
      </c>
      <c r="H73" t="s" s="4">
        <v>60</v>
      </c>
      <c r="I73" t="s" s="4">
        <v>412</v>
      </c>
      <c r="J73" t="s" s="4">
        <v>413</v>
      </c>
      <c r="K73" t="s" s="4">
        <v>63</v>
      </c>
      <c r="L73" t="s" s="4">
        <v>221</v>
      </c>
      <c r="M73" t="s" s="4">
        <v>98</v>
      </c>
      <c r="N73" t="s" s="4">
        <v>98</v>
      </c>
      <c r="O73" t="s" s="4">
        <v>173</v>
      </c>
      <c r="P73" t="s" s="4">
        <v>174</v>
      </c>
      <c r="Q73" t="s" s="4">
        <v>66</v>
      </c>
      <c r="R73" t="s" s="4">
        <v>414</v>
      </c>
      <c r="S73" t="s" s="4">
        <v>176</v>
      </c>
      <c r="T73" t="s" s="4">
        <v>177</v>
      </c>
      <c r="U73" t="s" s="4">
        <v>65</v>
      </c>
    </row>
    <row r="74" ht="45.0" customHeight="true">
      <c r="A74" t="s" s="4">
        <v>415</v>
      </c>
      <c r="B74" t="s" s="4">
        <v>54</v>
      </c>
      <c r="C74" t="s" s="4">
        <v>165</v>
      </c>
      <c r="D74" t="s" s="4">
        <v>166</v>
      </c>
      <c r="E74" t="s" s="4">
        <v>167</v>
      </c>
      <c r="F74" t="s" s="4">
        <v>168</v>
      </c>
      <c r="G74" t="s" s="4">
        <v>416</v>
      </c>
      <c r="H74" t="s" s="4">
        <v>60</v>
      </c>
      <c r="I74" t="s" s="4">
        <v>417</v>
      </c>
      <c r="J74" t="s" s="4">
        <v>418</v>
      </c>
      <c r="K74" t="s" s="4">
        <v>63</v>
      </c>
      <c r="L74" t="s" s="4">
        <v>221</v>
      </c>
      <c r="M74" t="s" s="4">
        <v>139</v>
      </c>
      <c r="N74" t="s" s="4">
        <v>139</v>
      </c>
      <c r="O74" t="s" s="4">
        <v>173</v>
      </c>
      <c r="P74" t="s" s="4">
        <v>174</v>
      </c>
      <c r="Q74" t="s" s="4">
        <v>66</v>
      </c>
      <c r="R74" t="s" s="4">
        <v>419</v>
      </c>
      <c r="S74" t="s" s="4">
        <v>176</v>
      </c>
      <c r="T74" t="s" s="4">
        <v>177</v>
      </c>
      <c r="U74" t="s" s="4">
        <v>65</v>
      </c>
    </row>
    <row r="75" ht="45.0" customHeight="true">
      <c r="A75" t="s" s="4">
        <v>420</v>
      </c>
      <c r="B75" t="s" s="4">
        <v>54</v>
      </c>
      <c r="C75" t="s" s="4">
        <v>165</v>
      </c>
      <c r="D75" t="s" s="4">
        <v>166</v>
      </c>
      <c r="E75" t="s" s="4">
        <v>167</v>
      </c>
      <c r="F75" t="s" s="4">
        <v>168</v>
      </c>
      <c r="G75" t="s" s="4">
        <v>421</v>
      </c>
      <c r="H75" t="s" s="4">
        <v>60</v>
      </c>
      <c r="I75" t="s" s="4">
        <v>422</v>
      </c>
      <c r="J75" t="s" s="4">
        <v>423</v>
      </c>
      <c r="K75" t="s" s="4">
        <v>63</v>
      </c>
      <c r="L75" t="s" s="4">
        <v>424</v>
      </c>
      <c r="M75" t="s" s="4">
        <v>8</v>
      </c>
      <c r="N75" t="s" s="4">
        <v>8</v>
      </c>
      <c r="O75" t="s" s="4">
        <v>173</v>
      </c>
      <c r="P75" t="s" s="4">
        <v>174</v>
      </c>
      <c r="Q75" t="s" s="4">
        <v>66</v>
      </c>
      <c r="R75" t="s" s="4">
        <v>425</v>
      </c>
      <c r="S75" t="s" s="4">
        <v>176</v>
      </c>
      <c r="T75" t="s" s="4">
        <v>177</v>
      </c>
      <c r="U75" t="s" s="4">
        <v>65</v>
      </c>
    </row>
    <row r="76" ht="45.0" customHeight="true">
      <c r="A76" t="s" s="4">
        <v>426</v>
      </c>
      <c r="B76" t="s" s="4">
        <v>54</v>
      </c>
      <c r="C76" t="s" s="4">
        <v>165</v>
      </c>
      <c r="D76" t="s" s="4">
        <v>166</v>
      </c>
      <c r="E76" t="s" s="4">
        <v>394</v>
      </c>
      <c r="F76" t="s" s="4">
        <v>168</v>
      </c>
      <c r="G76" t="s" s="4">
        <v>427</v>
      </c>
      <c r="H76" t="s" s="4">
        <v>60</v>
      </c>
      <c r="I76" t="s" s="4">
        <v>428</v>
      </c>
      <c r="J76" t="s" s="4">
        <v>429</v>
      </c>
      <c r="K76" t="s" s="4">
        <v>63</v>
      </c>
      <c r="L76" t="s" s="4">
        <v>221</v>
      </c>
      <c r="M76" t="s" s="4">
        <v>430</v>
      </c>
      <c r="N76" t="s" s="4">
        <v>7</v>
      </c>
      <c r="O76" t="s" s="4">
        <v>173</v>
      </c>
      <c r="P76" t="s" s="4">
        <v>174</v>
      </c>
      <c r="Q76" t="s" s="4">
        <v>66</v>
      </c>
      <c r="R76" t="s" s="4">
        <v>431</v>
      </c>
      <c r="S76" t="s" s="4">
        <v>176</v>
      </c>
      <c r="T76" t="s" s="4">
        <v>177</v>
      </c>
      <c r="U76" t="s" s="4">
        <v>65</v>
      </c>
    </row>
    <row r="77" ht="45.0" customHeight="true">
      <c r="A77" t="s" s="4">
        <v>432</v>
      </c>
      <c r="B77" t="s" s="4">
        <v>54</v>
      </c>
      <c r="C77" t="s" s="4">
        <v>165</v>
      </c>
      <c r="D77" t="s" s="4">
        <v>166</v>
      </c>
      <c r="E77" t="s" s="4">
        <v>394</v>
      </c>
      <c r="F77" t="s" s="4">
        <v>168</v>
      </c>
      <c r="G77" t="s" s="4">
        <v>433</v>
      </c>
      <c r="H77" t="s" s="4">
        <v>60</v>
      </c>
      <c r="I77" t="s" s="4">
        <v>434</v>
      </c>
      <c r="J77" t="s" s="4">
        <v>375</v>
      </c>
      <c r="K77" t="s" s="4">
        <v>63</v>
      </c>
      <c r="L77" t="s" s="4">
        <v>64</v>
      </c>
      <c r="M77" t="s" s="4">
        <v>98</v>
      </c>
      <c r="N77" t="s" s="4">
        <v>98</v>
      </c>
      <c r="O77" t="s" s="4">
        <v>173</v>
      </c>
      <c r="P77" t="s" s="4">
        <v>174</v>
      </c>
      <c r="Q77" t="s" s="4">
        <v>66</v>
      </c>
      <c r="R77" t="s" s="4">
        <v>435</v>
      </c>
      <c r="S77" t="s" s="4">
        <v>176</v>
      </c>
      <c r="T77" t="s" s="4">
        <v>177</v>
      </c>
      <c r="U77" t="s" s="4">
        <v>65</v>
      </c>
    </row>
    <row r="78" ht="45.0" customHeight="true">
      <c r="A78" t="s" s="4">
        <v>436</v>
      </c>
      <c r="B78" t="s" s="4">
        <v>54</v>
      </c>
      <c r="C78" t="s" s="4">
        <v>165</v>
      </c>
      <c r="D78" t="s" s="4">
        <v>166</v>
      </c>
      <c r="E78" t="s" s="4">
        <v>394</v>
      </c>
      <c r="F78" t="s" s="4">
        <v>168</v>
      </c>
      <c r="G78" t="s" s="4">
        <v>437</v>
      </c>
      <c r="H78" t="s" s="4">
        <v>60</v>
      </c>
      <c r="I78" t="s" s="4">
        <v>438</v>
      </c>
      <c r="J78" t="s" s="4">
        <v>439</v>
      </c>
      <c r="K78" t="s" s="4">
        <v>63</v>
      </c>
      <c r="L78" t="s" s="4">
        <v>64</v>
      </c>
      <c r="M78" t="s" s="4">
        <v>440</v>
      </c>
      <c r="N78" t="s" s="4">
        <v>441</v>
      </c>
      <c r="O78" t="s" s="4">
        <v>173</v>
      </c>
      <c r="P78" t="s" s="4">
        <v>174</v>
      </c>
      <c r="Q78" t="s" s="4">
        <v>66</v>
      </c>
      <c r="R78" t="s" s="4">
        <v>442</v>
      </c>
      <c r="S78" t="s" s="4">
        <v>176</v>
      </c>
      <c r="T78" t="s" s="4">
        <v>177</v>
      </c>
      <c r="U78" t="s" s="4">
        <v>65</v>
      </c>
    </row>
    <row r="79" ht="45.0" customHeight="true">
      <c r="A79" t="s" s="4">
        <v>443</v>
      </c>
      <c r="B79" t="s" s="4">
        <v>54</v>
      </c>
      <c r="C79" t="s" s="4">
        <v>165</v>
      </c>
      <c r="D79" t="s" s="4">
        <v>166</v>
      </c>
      <c r="E79" t="s" s="4">
        <v>319</v>
      </c>
      <c r="F79" t="s" s="4">
        <v>168</v>
      </c>
      <c r="G79" t="s" s="4">
        <v>444</v>
      </c>
      <c r="H79" t="s" s="4">
        <v>60</v>
      </c>
      <c r="I79" t="s" s="4">
        <v>445</v>
      </c>
      <c r="J79" t="s" s="4">
        <v>297</v>
      </c>
      <c r="K79" t="s" s="4">
        <v>63</v>
      </c>
      <c r="L79" t="s" s="4">
        <v>64</v>
      </c>
      <c r="M79" t="s" s="4">
        <v>98</v>
      </c>
      <c r="N79" t="s" s="4">
        <v>98</v>
      </c>
      <c r="O79" t="s" s="4">
        <v>173</v>
      </c>
      <c r="P79" t="s" s="4">
        <v>174</v>
      </c>
      <c r="Q79" t="s" s="4">
        <v>66</v>
      </c>
      <c r="R79" t="s" s="4">
        <v>446</v>
      </c>
      <c r="S79" t="s" s="4">
        <v>176</v>
      </c>
      <c r="T79" t="s" s="4">
        <v>177</v>
      </c>
      <c r="U79" t="s" s="4">
        <v>65</v>
      </c>
    </row>
    <row r="80" ht="45.0" customHeight="true">
      <c r="A80" t="s" s="4">
        <v>447</v>
      </c>
      <c r="B80" t="s" s="4">
        <v>54</v>
      </c>
      <c r="C80" t="s" s="4">
        <v>165</v>
      </c>
      <c r="D80" t="s" s="4">
        <v>166</v>
      </c>
      <c r="E80" t="s" s="4">
        <v>319</v>
      </c>
      <c r="F80" t="s" s="4">
        <v>168</v>
      </c>
      <c r="G80" t="s" s="4">
        <v>448</v>
      </c>
      <c r="H80" t="s" s="4">
        <v>60</v>
      </c>
      <c r="I80" t="s" s="4">
        <v>449</v>
      </c>
      <c r="J80" t="s" s="4">
        <v>450</v>
      </c>
      <c r="K80" t="s" s="4">
        <v>63</v>
      </c>
      <c r="L80" t="s" s="4">
        <v>64</v>
      </c>
      <c r="M80" t="s" s="4">
        <v>7</v>
      </c>
      <c r="N80" t="s" s="4">
        <v>7</v>
      </c>
      <c r="O80" t="s" s="4">
        <v>173</v>
      </c>
      <c r="P80" t="s" s="4">
        <v>174</v>
      </c>
      <c r="Q80" t="s" s="4">
        <v>66</v>
      </c>
      <c r="R80" t="s" s="4">
        <v>451</v>
      </c>
      <c r="S80" t="s" s="4">
        <v>176</v>
      </c>
      <c r="T80" t="s" s="4">
        <v>177</v>
      </c>
      <c r="U80" t="s" s="4">
        <v>65</v>
      </c>
    </row>
    <row r="81" ht="45.0" customHeight="true">
      <c r="A81" t="s" s="4">
        <v>452</v>
      </c>
      <c r="B81" t="s" s="4">
        <v>54</v>
      </c>
      <c r="C81" t="s" s="4">
        <v>165</v>
      </c>
      <c r="D81" t="s" s="4">
        <v>166</v>
      </c>
      <c r="E81" t="s" s="4">
        <v>319</v>
      </c>
      <c r="F81" t="s" s="4">
        <v>168</v>
      </c>
      <c r="G81" t="s" s="4">
        <v>453</v>
      </c>
      <c r="H81" t="s" s="4">
        <v>60</v>
      </c>
      <c r="I81" t="s" s="4">
        <v>454</v>
      </c>
      <c r="J81" t="s" s="4">
        <v>297</v>
      </c>
      <c r="K81" t="s" s="4">
        <v>63</v>
      </c>
      <c r="L81" t="s" s="4">
        <v>64</v>
      </c>
      <c r="M81" t="s" s="4">
        <v>98</v>
      </c>
      <c r="N81" t="s" s="4">
        <v>98</v>
      </c>
      <c r="O81" t="s" s="4">
        <v>173</v>
      </c>
      <c r="P81" t="s" s="4">
        <v>174</v>
      </c>
      <c r="Q81" t="s" s="4">
        <v>66</v>
      </c>
      <c r="R81" t="s" s="4">
        <v>455</v>
      </c>
      <c r="S81" t="s" s="4">
        <v>176</v>
      </c>
      <c r="T81" t="s" s="4">
        <v>177</v>
      </c>
      <c r="U81" t="s" s="4">
        <v>65</v>
      </c>
    </row>
    <row r="82" ht="45.0" customHeight="true">
      <c r="A82" t="s" s="4">
        <v>456</v>
      </c>
      <c r="B82" t="s" s="4">
        <v>54</v>
      </c>
      <c r="C82" t="s" s="4">
        <v>165</v>
      </c>
      <c r="D82" t="s" s="4">
        <v>166</v>
      </c>
      <c r="E82" t="s" s="4">
        <v>167</v>
      </c>
      <c r="F82" t="s" s="4">
        <v>168</v>
      </c>
      <c r="G82" t="s" s="4">
        <v>457</v>
      </c>
      <c r="H82" t="s" s="4">
        <v>60</v>
      </c>
      <c r="I82" t="s" s="4">
        <v>458</v>
      </c>
      <c r="J82" t="s" s="4">
        <v>459</v>
      </c>
      <c r="K82" t="s" s="4">
        <v>63</v>
      </c>
      <c r="L82" t="s" s="4">
        <v>90</v>
      </c>
      <c r="M82" t="s" s="4">
        <v>460</v>
      </c>
      <c r="N82" t="s" s="4">
        <v>460</v>
      </c>
      <c r="O82" t="s" s="4">
        <v>173</v>
      </c>
      <c r="P82" t="s" s="4">
        <v>174</v>
      </c>
      <c r="Q82" t="s" s="4">
        <v>66</v>
      </c>
      <c r="R82" t="s" s="4">
        <v>461</v>
      </c>
      <c r="S82" t="s" s="4">
        <v>176</v>
      </c>
      <c r="T82" t="s" s="4">
        <v>177</v>
      </c>
      <c r="U82" t="s" s="4">
        <v>65</v>
      </c>
    </row>
    <row r="83" ht="45.0" customHeight="true">
      <c r="A83" t="s" s="4">
        <v>462</v>
      </c>
      <c r="B83" t="s" s="4">
        <v>54</v>
      </c>
      <c r="C83" t="s" s="4">
        <v>165</v>
      </c>
      <c r="D83" t="s" s="4">
        <v>166</v>
      </c>
      <c r="E83" t="s" s="4">
        <v>167</v>
      </c>
      <c r="F83" t="s" s="4">
        <v>168</v>
      </c>
      <c r="G83" t="s" s="4">
        <v>463</v>
      </c>
      <c r="H83" t="s" s="4">
        <v>60</v>
      </c>
      <c r="I83" t="s" s="4">
        <v>464</v>
      </c>
      <c r="J83" t="s" s="4">
        <v>465</v>
      </c>
      <c r="K83" t="s" s="4">
        <v>63</v>
      </c>
      <c r="L83" t="s" s="4">
        <v>90</v>
      </c>
      <c r="M83" t="s" s="4">
        <v>466</v>
      </c>
      <c r="N83" t="s" s="4">
        <v>466</v>
      </c>
      <c r="O83" t="s" s="4">
        <v>173</v>
      </c>
      <c r="P83" t="s" s="4">
        <v>174</v>
      </c>
      <c r="Q83" t="s" s="4">
        <v>66</v>
      </c>
      <c r="R83" t="s" s="4">
        <v>467</v>
      </c>
      <c r="S83" t="s" s="4">
        <v>176</v>
      </c>
      <c r="T83" t="s" s="4">
        <v>177</v>
      </c>
      <c r="U83" t="s" s="4">
        <v>65</v>
      </c>
    </row>
    <row r="84" ht="45.0" customHeight="true">
      <c r="A84" t="s" s="4">
        <v>468</v>
      </c>
      <c r="B84" t="s" s="4">
        <v>54</v>
      </c>
      <c r="C84" t="s" s="4">
        <v>165</v>
      </c>
      <c r="D84" t="s" s="4">
        <v>166</v>
      </c>
      <c r="E84" t="s" s="4">
        <v>167</v>
      </c>
      <c r="F84" t="s" s="4">
        <v>168</v>
      </c>
      <c r="G84" t="s" s="4">
        <v>469</v>
      </c>
      <c r="H84" t="s" s="4">
        <v>60</v>
      </c>
      <c r="I84" t="s" s="4">
        <v>470</v>
      </c>
      <c r="J84" t="s" s="4">
        <v>471</v>
      </c>
      <c r="K84" t="s" s="4">
        <v>63</v>
      </c>
      <c r="L84" t="s" s="4">
        <v>90</v>
      </c>
      <c r="M84" t="s" s="4">
        <v>472</v>
      </c>
      <c r="N84" t="s" s="4">
        <v>472</v>
      </c>
      <c r="O84" t="s" s="4">
        <v>173</v>
      </c>
      <c r="P84" t="s" s="4">
        <v>174</v>
      </c>
      <c r="Q84" t="s" s="4">
        <v>66</v>
      </c>
      <c r="R84" t="s" s="4">
        <v>473</v>
      </c>
      <c r="S84" t="s" s="4">
        <v>176</v>
      </c>
      <c r="T84" t="s" s="4">
        <v>177</v>
      </c>
      <c r="U84" t="s" s="4">
        <v>65</v>
      </c>
    </row>
    <row r="85" ht="45.0" customHeight="true">
      <c r="A85" t="s" s="4">
        <v>474</v>
      </c>
      <c r="B85" t="s" s="4">
        <v>54</v>
      </c>
      <c r="C85" t="s" s="4">
        <v>165</v>
      </c>
      <c r="D85" t="s" s="4">
        <v>166</v>
      </c>
      <c r="E85" t="s" s="4">
        <v>394</v>
      </c>
      <c r="F85" t="s" s="4">
        <v>168</v>
      </c>
      <c r="G85" t="s" s="4">
        <v>475</v>
      </c>
      <c r="H85" t="s" s="4">
        <v>60</v>
      </c>
      <c r="I85" t="s" s="4">
        <v>476</v>
      </c>
      <c r="J85" t="s" s="4">
        <v>477</v>
      </c>
      <c r="K85" t="s" s="4">
        <v>63</v>
      </c>
      <c r="L85" t="s" s="4">
        <v>64</v>
      </c>
      <c r="M85" t="s" s="4">
        <v>98</v>
      </c>
      <c r="N85" t="s" s="4">
        <v>188</v>
      </c>
      <c r="O85" t="s" s="4">
        <v>173</v>
      </c>
      <c r="P85" t="s" s="4">
        <v>174</v>
      </c>
      <c r="Q85" t="s" s="4">
        <v>66</v>
      </c>
      <c r="R85" t="s" s="4">
        <v>442</v>
      </c>
      <c r="S85" t="s" s="4">
        <v>176</v>
      </c>
      <c r="T85" t="s" s="4">
        <v>177</v>
      </c>
      <c r="U85" t="s" s="4">
        <v>65</v>
      </c>
    </row>
    <row r="86" ht="45.0" customHeight="true">
      <c r="A86" t="s" s="4">
        <v>478</v>
      </c>
      <c r="B86" t="s" s="4">
        <v>54</v>
      </c>
      <c r="C86" t="s" s="4">
        <v>165</v>
      </c>
      <c r="D86" t="s" s="4">
        <v>166</v>
      </c>
      <c r="E86" t="s" s="4">
        <v>394</v>
      </c>
      <c r="F86" t="s" s="4">
        <v>168</v>
      </c>
      <c r="G86" t="s" s="4">
        <v>479</v>
      </c>
      <c r="H86" t="s" s="4">
        <v>60</v>
      </c>
      <c r="I86" t="s" s="4">
        <v>480</v>
      </c>
      <c r="J86" t="s" s="4">
        <v>481</v>
      </c>
      <c r="K86" t="s" s="4">
        <v>63</v>
      </c>
      <c r="L86" t="s" s="4">
        <v>90</v>
      </c>
      <c r="M86" t="s" s="4">
        <v>98</v>
      </c>
      <c r="N86" t="s" s="4">
        <v>98</v>
      </c>
      <c r="O86" t="s" s="4">
        <v>173</v>
      </c>
      <c r="P86" t="s" s="4">
        <v>174</v>
      </c>
      <c r="Q86" t="s" s="4">
        <v>66</v>
      </c>
      <c r="R86" t="s" s="4">
        <v>482</v>
      </c>
      <c r="S86" t="s" s="4">
        <v>176</v>
      </c>
      <c r="T86" t="s" s="4">
        <v>177</v>
      </c>
      <c r="U86" t="s" s="4">
        <v>65</v>
      </c>
    </row>
    <row r="87" ht="45.0" customHeight="true">
      <c r="A87" t="s" s="4">
        <v>483</v>
      </c>
      <c r="B87" t="s" s="4">
        <v>54</v>
      </c>
      <c r="C87" t="s" s="4">
        <v>165</v>
      </c>
      <c r="D87" t="s" s="4">
        <v>166</v>
      </c>
      <c r="E87" t="s" s="4">
        <v>394</v>
      </c>
      <c r="F87" t="s" s="4">
        <v>168</v>
      </c>
      <c r="G87" t="s" s="4">
        <v>484</v>
      </c>
      <c r="H87" t="s" s="4">
        <v>60</v>
      </c>
      <c r="I87" t="s" s="4">
        <v>485</v>
      </c>
      <c r="J87" t="s" s="4">
        <v>486</v>
      </c>
      <c r="K87" t="s" s="4">
        <v>63</v>
      </c>
      <c r="L87" t="s" s="4">
        <v>90</v>
      </c>
      <c r="M87" t="s" s="4">
        <v>487</v>
      </c>
      <c r="N87" t="s" s="4">
        <v>488</v>
      </c>
      <c r="O87" t="s" s="4">
        <v>173</v>
      </c>
      <c r="P87" t="s" s="4">
        <v>174</v>
      </c>
      <c r="Q87" t="s" s="4">
        <v>66</v>
      </c>
      <c r="R87" t="s" s="4">
        <v>489</v>
      </c>
      <c r="S87" t="s" s="4">
        <v>176</v>
      </c>
      <c r="T87" t="s" s="4">
        <v>177</v>
      </c>
      <c r="U87" t="s" s="4">
        <v>65</v>
      </c>
    </row>
    <row r="88" ht="45.0" customHeight="true">
      <c r="A88" t="s" s="4">
        <v>490</v>
      </c>
      <c r="B88" t="s" s="4">
        <v>54</v>
      </c>
      <c r="C88" t="s" s="4">
        <v>165</v>
      </c>
      <c r="D88" t="s" s="4">
        <v>166</v>
      </c>
      <c r="E88" t="s" s="4">
        <v>319</v>
      </c>
      <c r="F88" t="s" s="4">
        <v>168</v>
      </c>
      <c r="G88" t="s" s="4">
        <v>491</v>
      </c>
      <c r="H88" t="s" s="4">
        <v>60</v>
      </c>
      <c r="I88" t="s" s="4">
        <v>492</v>
      </c>
      <c r="J88" t="s" s="4">
        <v>493</v>
      </c>
      <c r="K88" t="s" s="4">
        <v>63</v>
      </c>
      <c r="L88" t="s" s="4">
        <v>90</v>
      </c>
      <c r="M88" t="s" s="4">
        <v>494</v>
      </c>
      <c r="N88" t="s" s="4">
        <v>494</v>
      </c>
      <c r="O88" t="s" s="4">
        <v>173</v>
      </c>
      <c r="P88" t="s" s="4">
        <v>174</v>
      </c>
      <c r="Q88" t="s" s="4">
        <v>66</v>
      </c>
      <c r="R88" t="s" s="4">
        <v>455</v>
      </c>
      <c r="S88" t="s" s="4">
        <v>176</v>
      </c>
      <c r="T88" t="s" s="4">
        <v>177</v>
      </c>
      <c r="U88" t="s" s="4">
        <v>65</v>
      </c>
    </row>
    <row r="89" ht="45.0" customHeight="true">
      <c r="A89" t="s" s="4">
        <v>495</v>
      </c>
      <c r="B89" t="s" s="4">
        <v>54</v>
      </c>
      <c r="C89" t="s" s="4">
        <v>165</v>
      </c>
      <c r="D89" t="s" s="4">
        <v>166</v>
      </c>
      <c r="E89" t="s" s="4">
        <v>319</v>
      </c>
      <c r="F89" t="s" s="4">
        <v>168</v>
      </c>
      <c r="G89" t="s" s="4">
        <v>496</v>
      </c>
      <c r="H89" t="s" s="4">
        <v>60</v>
      </c>
      <c r="I89" t="s" s="4">
        <v>497</v>
      </c>
      <c r="J89" t="s" s="4">
        <v>498</v>
      </c>
      <c r="K89" t="s" s="4">
        <v>63</v>
      </c>
      <c r="L89" t="s" s="4">
        <v>90</v>
      </c>
      <c r="M89" t="s" s="4">
        <v>499</v>
      </c>
      <c r="N89" t="s" s="4">
        <v>499</v>
      </c>
      <c r="O89" t="s" s="4">
        <v>173</v>
      </c>
      <c r="P89" t="s" s="4">
        <v>174</v>
      </c>
      <c r="Q89" t="s" s="4">
        <v>66</v>
      </c>
      <c r="R89" t="s" s="4">
        <v>455</v>
      </c>
      <c r="S89" t="s" s="4">
        <v>176</v>
      </c>
      <c r="T89" t="s" s="4">
        <v>177</v>
      </c>
      <c r="U89" t="s" s="4">
        <v>65</v>
      </c>
    </row>
    <row r="90" ht="45.0" customHeight="true">
      <c r="A90" t="s" s="4">
        <v>500</v>
      </c>
      <c r="B90" t="s" s="4">
        <v>54</v>
      </c>
      <c r="C90" t="s" s="4">
        <v>165</v>
      </c>
      <c r="D90" t="s" s="4">
        <v>166</v>
      </c>
      <c r="E90" t="s" s="4">
        <v>319</v>
      </c>
      <c r="F90" t="s" s="4">
        <v>168</v>
      </c>
      <c r="G90" t="s" s="4">
        <v>501</v>
      </c>
      <c r="H90" t="s" s="4">
        <v>60</v>
      </c>
      <c r="I90" t="s" s="4">
        <v>502</v>
      </c>
      <c r="J90" t="s" s="4">
        <v>297</v>
      </c>
      <c r="K90" t="s" s="4">
        <v>63</v>
      </c>
      <c r="L90" t="s" s="4">
        <v>64</v>
      </c>
      <c r="M90" t="s" s="4">
        <v>98</v>
      </c>
      <c r="N90" t="s" s="4">
        <v>98</v>
      </c>
      <c r="O90" t="s" s="4">
        <v>173</v>
      </c>
      <c r="P90" t="s" s="4">
        <v>174</v>
      </c>
      <c r="Q90" t="s" s="4">
        <v>66</v>
      </c>
      <c r="R90" t="s" s="4">
        <v>503</v>
      </c>
      <c r="S90" t="s" s="4">
        <v>176</v>
      </c>
      <c r="T90" t="s" s="4">
        <v>177</v>
      </c>
      <c r="U90" t="s" s="4">
        <v>65</v>
      </c>
    </row>
    <row r="91" ht="45.0" customHeight="true">
      <c r="A91" t="s" s="4">
        <v>504</v>
      </c>
      <c r="B91" t="s" s="4">
        <v>54</v>
      </c>
      <c r="C91" t="s" s="4">
        <v>165</v>
      </c>
      <c r="D91" t="s" s="4">
        <v>166</v>
      </c>
      <c r="E91" t="s" s="4">
        <v>167</v>
      </c>
      <c r="F91" t="s" s="4">
        <v>168</v>
      </c>
      <c r="G91" t="s" s="4">
        <v>505</v>
      </c>
      <c r="H91" t="s" s="4">
        <v>60</v>
      </c>
      <c r="I91" t="s" s="4">
        <v>506</v>
      </c>
      <c r="J91" t="s" s="4">
        <v>507</v>
      </c>
      <c r="K91" t="s" s="4">
        <v>63</v>
      </c>
      <c r="L91" t="s" s="4">
        <v>64</v>
      </c>
      <c r="M91" t="s" s="4">
        <v>508</v>
      </c>
      <c r="N91" t="s" s="4">
        <v>508</v>
      </c>
      <c r="O91" t="s" s="4">
        <v>173</v>
      </c>
      <c r="P91" t="s" s="4">
        <v>174</v>
      </c>
      <c r="Q91" t="s" s="4">
        <v>66</v>
      </c>
      <c r="R91" t="s" s="4">
        <v>509</v>
      </c>
      <c r="S91" t="s" s="4">
        <v>176</v>
      </c>
      <c r="T91" t="s" s="4">
        <v>177</v>
      </c>
      <c r="U91" t="s" s="4">
        <v>65</v>
      </c>
    </row>
    <row r="92" ht="45.0" customHeight="true">
      <c r="A92" t="s" s="4">
        <v>510</v>
      </c>
      <c r="B92" t="s" s="4">
        <v>54</v>
      </c>
      <c r="C92" t="s" s="4">
        <v>165</v>
      </c>
      <c r="D92" t="s" s="4">
        <v>166</v>
      </c>
      <c r="E92" t="s" s="4">
        <v>167</v>
      </c>
      <c r="F92" t="s" s="4">
        <v>168</v>
      </c>
      <c r="G92" t="s" s="4">
        <v>511</v>
      </c>
      <c r="H92" t="s" s="4">
        <v>60</v>
      </c>
      <c r="I92" t="s" s="4">
        <v>512</v>
      </c>
      <c r="J92" t="s" s="4">
        <v>513</v>
      </c>
      <c r="K92" t="s" s="4">
        <v>63</v>
      </c>
      <c r="L92" t="s" s="4">
        <v>90</v>
      </c>
      <c r="M92" t="s" s="4">
        <v>514</v>
      </c>
      <c r="N92" t="s" s="4">
        <v>514</v>
      </c>
      <c r="O92" t="s" s="4">
        <v>173</v>
      </c>
      <c r="P92" t="s" s="4">
        <v>174</v>
      </c>
      <c r="Q92" t="s" s="4">
        <v>66</v>
      </c>
      <c r="R92" t="s" s="4">
        <v>515</v>
      </c>
      <c r="S92" t="s" s="4">
        <v>176</v>
      </c>
      <c r="T92" t="s" s="4">
        <v>177</v>
      </c>
      <c r="U92" t="s" s="4">
        <v>65</v>
      </c>
    </row>
    <row r="93" ht="45.0" customHeight="true">
      <c r="A93" t="s" s="4">
        <v>516</v>
      </c>
      <c r="B93" t="s" s="4">
        <v>54</v>
      </c>
      <c r="C93" t="s" s="4">
        <v>165</v>
      </c>
      <c r="D93" t="s" s="4">
        <v>166</v>
      </c>
      <c r="E93" t="s" s="4">
        <v>167</v>
      </c>
      <c r="F93" t="s" s="4">
        <v>168</v>
      </c>
      <c r="G93" t="s" s="4">
        <v>517</v>
      </c>
      <c r="H93" t="s" s="4">
        <v>60</v>
      </c>
      <c r="I93" t="s" s="4">
        <v>518</v>
      </c>
      <c r="J93" t="s" s="4">
        <v>519</v>
      </c>
      <c r="K93" t="s" s="4">
        <v>63</v>
      </c>
      <c r="L93" t="s" s="4">
        <v>424</v>
      </c>
      <c r="M93" t="s" s="4">
        <v>8</v>
      </c>
      <c r="N93" t="s" s="4">
        <v>8</v>
      </c>
      <c r="O93" t="s" s="4">
        <v>173</v>
      </c>
      <c r="P93" t="s" s="4">
        <v>174</v>
      </c>
      <c r="Q93" t="s" s="4">
        <v>66</v>
      </c>
      <c r="R93" t="s" s="4">
        <v>520</v>
      </c>
      <c r="S93" t="s" s="4">
        <v>176</v>
      </c>
      <c r="T93" t="s" s="4">
        <v>177</v>
      </c>
      <c r="U93" t="s" s="4">
        <v>65</v>
      </c>
    </row>
    <row r="94" ht="45.0" customHeight="true">
      <c r="A94" t="s" s="4">
        <v>521</v>
      </c>
      <c r="B94" t="s" s="4">
        <v>54</v>
      </c>
      <c r="C94" t="s" s="4">
        <v>165</v>
      </c>
      <c r="D94" t="s" s="4">
        <v>166</v>
      </c>
      <c r="E94" t="s" s="4">
        <v>394</v>
      </c>
      <c r="F94" t="s" s="4">
        <v>168</v>
      </c>
      <c r="G94" t="s" s="4">
        <v>522</v>
      </c>
      <c r="H94" t="s" s="4">
        <v>60</v>
      </c>
      <c r="I94" t="s" s="4">
        <v>523</v>
      </c>
      <c r="J94" t="s" s="4">
        <v>524</v>
      </c>
      <c r="K94" t="s" s="4">
        <v>63</v>
      </c>
      <c r="L94" t="s" s="4">
        <v>64</v>
      </c>
      <c r="M94" t="s" s="4">
        <v>525</v>
      </c>
      <c r="N94" t="s" s="4">
        <v>525</v>
      </c>
      <c r="O94" t="s" s="4">
        <v>173</v>
      </c>
      <c r="P94" t="s" s="4">
        <v>174</v>
      </c>
      <c r="Q94" t="s" s="4">
        <v>66</v>
      </c>
      <c r="R94" t="s" s="4">
        <v>489</v>
      </c>
      <c r="S94" t="s" s="4">
        <v>176</v>
      </c>
      <c r="T94" t="s" s="4">
        <v>177</v>
      </c>
      <c r="U94" t="s" s="4">
        <v>65</v>
      </c>
    </row>
    <row r="95" ht="45.0" customHeight="true">
      <c r="A95" t="s" s="4">
        <v>526</v>
      </c>
      <c r="B95" t="s" s="4">
        <v>54</v>
      </c>
      <c r="C95" t="s" s="4">
        <v>165</v>
      </c>
      <c r="D95" t="s" s="4">
        <v>166</v>
      </c>
      <c r="E95" t="s" s="4">
        <v>394</v>
      </c>
      <c r="F95" t="s" s="4">
        <v>168</v>
      </c>
      <c r="G95" t="s" s="4">
        <v>527</v>
      </c>
      <c r="H95" t="s" s="4">
        <v>60</v>
      </c>
      <c r="I95" t="s" s="4">
        <v>528</v>
      </c>
      <c r="J95" t="s" s="4">
        <v>201</v>
      </c>
      <c r="K95" t="s" s="4">
        <v>63</v>
      </c>
      <c r="L95" t="s" s="4">
        <v>90</v>
      </c>
      <c r="M95" t="s" s="4">
        <v>173</v>
      </c>
      <c r="N95" t="s" s="4">
        <v>98</v>
      </c>
      <c r="O95" t="s" s="4">
        <v>173</v>
      </c>
      <c r="P95" t="s" s="4">
        <v>174</v>
      </c>
      <c r="Q95" t="s" s="4">
        <v>66</v>
      </c>
      <c r="R95" t="s" s="4">
        <v>529</v>
      </c>
      <c r="S95" t="s" s="4">
        <v>176</v>
      </c>
      <c r="T95" t="s" s="4">
        <v>177</v>
      </c>
      <c r="U95" t="s" s="4">
        <v>65</v>
      </c>
    </row>
    <row r="96" ht="45.0" customHeight="true">
      <c r="A96" t="s" s="4">
        <v>530</v>
      </c>
      <c r="B96" t="s" s="4">
        <v>54</v>
      </c>
      <c r="C96" t="s" s="4">
        <v>165</v>
      </c>
      <c r="D96" t="s" s="4">
        <v>166</v>
      </c>
      <c r="E96" t="s" s="4">
        <v>394</v>
      </c>
      <c r="F96" t="s" s="4">
        <v>168</v>
      </c>
      <c r="G96" t="s" s="4">
        <v>531</v>
      </c>
      <c r="H96" t="s" s="4">
        <v>60</v>
      </c>
      <c r="I96" t="s" s="4">
        <v>532</v>
      </c>
      <c r="J96" t="s" s="4">
        <v>234</v>
      </c>
      <c r="K96" t="s" s="4">
        <v>63</v>
      </c>
      <c r="L96" t="s" s="4">
        <v>90</v>
      </c>
      <c r="M96" t="s" s="4">
        <v>106</v>
      </c>
      <c r="N96" t="s" s="4">
        <v>106</v>
      </c>
      <c r="O96" t="s" s="4">
        <v>173</v>
      </c>
      <c r="P96" t="s" s="4">
        <v>174</v>
      </c>
      <c r="Q96" t="s" s="4">
        <v>66</v>
      </c>
      <c r="R96" t="s" s="4">
        <v>533</v>
      </c>
      <c r="S96" t="s" s="4">
        <v>176</v>
      </c>
      <c r="T96" t="s" s="4">
        <v>177</v>
      </c>
      <c r="U96" t="s" s="4">
        <v>65</v>
      </c>
    </row>
    <row r="97" ht="45.0" customHeight="true">
      <c r="A97" t="s" s="4">
        <v>534</v>
      </c>
      <c r="B97" t="s" s="4">
        <v>54</v>
      </c>
      <c r="C97" t="s" s="4">
        <v>165</v>
      </c>
      <c r="D97" t="s" s="4">
        <v>166</v>
      </c>
      <c r="E97" t="s" s="4">
        <v>319</v>
      </c>
      <c r="F97" t="s" s="4">
        <v>168</v>
      </c>
      <c r="G97" t="s" s="4">
        <v>535</v>
      </c>
      <c r="H97" t="s" s="4">
        <v>60</v>
      </c>
      <c r="I97" t="s" s="4">
        <v>536</v>
      </c>
      <c r="J97" t="s" s="4">
        <v>297</v>
      </c>
      <c r="K97" t="s" s="4">
        <v>63</v>
      </c>
      <c r="L97" t="s" s="4">
        <v>64</v>
      </c>
      <c r="M97" t="s" s="4">
        <v>98</v>
      </c>
      <c r="N97" t="s" s="4">
        <v>98</v>
      </c>
      <c r="O97" t="s" s="4">
        <v>173</v>
      </c>
      <c r="P97" t="s" s="4">
        <v>174</v>
      </c>
      <c r="Q97" t="s" s="4">
        <v>66</v>
      </c>
      <c r="R97" t="s" s="4">
        <v>503</v>
      </c>
      <c r="S97" t="s" s="4">
        <v>176</v>
      </c>
      <c r="T97" t="s" s="4">
        <v>177</v>
      </c>
      <c r="U97" t="s" s="4">
        <v>65</v>
      </c>
    </row>
    <row r="98" ht="45.0" customHeight="true">
      <c r="A98" t="s" s="4">
        <v>537</v>
      </c>
      <c r="B98" t="s" s="4">
        <v>54</v>
      </c>
      <c r="C98" t="s" s="4">
        <v>165</v>
      </c>
      <c r="D98" t="s" s="4">
        <v>166</v>
      </c>
      <c r="E98" t="s" s="4">
        <v>319</v>
      </c>
      <c r="F98" t="s" s="4">
        <v>168</v>
      </c>
      <c r="G98" t="s" s="4">
        <v>538</v>
      </c>
      <c r="H98" t="s" s="4">
        <v>60</v>
      </c>
      <c r="I98" t="s" s="4">
        <v>539</v>
      </c>
      <c r="J98" t="s" s="4">
        <v>540</v>
      </c>
      <c r="K98" t="s" s="4">
        <v>63</v>
      </c>
      <c r="L98" t="s" s="4">
        <v>90</v>
      </c>
      <c r="M98" t="s" s="4">
        <v>139</v>
      </c>
      <c r="N98" t="s" s="4">
        <v>139</v>
      </c>
      <c r="O98" t="s" s="4">
        <v>173</v>
      </c>
      <c r="P98" t="s" s="4">
        <v>174</v>
      </c>
      <c r="Q98" t="s" s="4">
        <v>66</v>
      </c>
      <c r="R98" t="s" s="4">
        <v>503</v>
      </c>
      <c r="S98" t="s" s="4">
        <v>176</v>
      </c>
      <c r="T98" t="s" s="4">
        <v>177</v>
      </c>
      <c r="U98" t="s" s="4">
        <v>65</v>
      </c>
    </row>
    <row r="99" ht="45.0" customHeight="true">
      <c r="A99" t="s" s="4">
        <v>541</v>
      </c>
      <c r="B99" t="s" s="4">
        <v>54</v>
      </c>
      <c r="C99" t="s" s="4">
        <v>165</v>
      </c>
      <c r="D99" t="s" s="4">
        <v>166</v>
      </c>
      <c r="E99" t="s" s="4">
        <v>204</v>
      </c>
      <c r="F99" t="s" s="4">
        <v>168</v>
      </c>
      <c r="G99" t="s" s="4">
        <v>542</v>
      </c>
      <c r="H99" t="s" s="4">
        <v>60</v>
      </c>
      <c r="I99" t="s" s="4">
        <v>543</v>
      </c>
      <c r="J99" t="s" s="4">
        <v>544</v>
      </c>
      <c r="K99" t="s" s="4">
        <v>63</v>
      </c>
      <c r="L99" t="s" s="4">
        <v>221</v>
      </c>
      <c r="M99" t="s" s="4">
        <v>545</v>
      </c>
      <c r="N99" t="s" s="4">
        <v>546</v>
      </c>
      <c r="O99" t="s" s="4">
        <v>173</v>
      </c>
      <c r="P99" t="s" s="4">
        <v>174</v>
      </c>
      <c r="Q99" t="s" s="4">
        <v>66</v>
      </c>
      <c r="R99" t="s" s="4">
        <v>547</v>
      </c>
      <c r="S99" t="s" s="4">
        <v>176</v>
      </c>
      <c r="T99" t="s" s="4">
        <v>177</v>
      </c>
      <c r="U99" t="s" s="4">
        <v>65</v>
      </c>
    </row>
    <row r="100" ht="45.0" customHeight="true">
      <c r="A100" t="s" s="4">
        <v>548</v>
      </c>
      <c r="B100" t="s" s="4">
        <v>54</v>
      </c>
      <c r="C100" t="s" s="4">
        <v>165</v>
      </c>
      <c r="D100" t="s" s="4">
        <v>166</v>
      </c>
      <c r="E100" t="s" s="4">
        <v>167</v>
      </c>
      <c r="F100" t="s" s="4">
        <v>168</v>
      </c>
      <c r="G100" t="s" s="4">
        <v>549</v>
      </c>
      <c r="H100" t="s" s="4">
        <v>60</v>
      </c>
      <c r="I100" t="s" s="4">
        <v>550</v>
      </c>
      <c r="J100" t="s" s="4">
        <v>551</v>
      </c>
      <c r="K100" t="s" s="4">
        <v>63</v>
      </c>
      <c r="L100" t="s" s="4">
        <v>64</v>
      </c>
      <c r="M100" t="s" s="4">
        <v>7</v>
      </c>
      <c r="N100" t="s" s="4">
        <v>7</v>
      </c>
      <c r="O100" t="s" s="4">
        <v>173</v>
      </c>
      <c r="P100" t="s" s="4">
        <v>174</v>
      </c>
      <c r="Q100" t="s" s="4">
        <v>66</v>
      </c>
      <c r="R100" t="s" s="4">
        <v>552</v>
      </c>
      <c r="S100" t="s" s="4">
        <v>176</v>
      </c>
      <c r="T100" t="s" s="4">
        <v>177</v>
      </c>
      <c r="U100" t="s" s="4">
        <v>65</v>
      </c>
    </row>
    <row r="101" ht="45.0" customHeight="true">
      <c r="A101" t="s" s="4">
        <v>553</v>
      </c>
      <c r="B101" t="s" s="4">
        <v>54</v>
      </c>
      <c r="C101" t="s" s="4">
        <v>165</v>
      </c>
      <c r="D101" t="s" s="4">
        <v>166</v>
      </c>
      <c r="E101" t="s" s="4">
        <v>167</v>
      </c>
      <c r="F101" t="s" s="4">
        <v>168</v>
      </c>
      <c r="G101" t="s" s="4">
        <v>554</v>
      </c>
      <c r="H101" t="s" s="4">
        <v>60</v>
      </c>
      <c r="I101" t="s" s="4">
        <v>555</v>
      </c>
      <c r="J101" t="s" s="4">
        <v>556</v>
      </c>
      <c r="K101" t="s" s="4">
        <v>63</v>
      </c>
      <c r="L101" t="s" s="4">
        <v>90</v>
      </c>
      <c r="M101" t="s" s="4">
        <v>98</v>
      </c>
      <c r="N101" t="s" s="4">
        <v>98</v>
      </c>
      <c r="O101" t="s" s="4">
        <v>173</v>
      </c>
      <c r="P101" t="s" s="4">
        <v>174</v>
      </c>
      <c r="Q101" t="s" s="4">
        <v>66</v>
      </c>
      <c r="R101" t="s" s="4">
        <v>557</v>
      </c>
      <c r="S101" t="s" s="4">
        <v>176</v>
      </c>
      <c r="T101" t="s" s="4">
        <v>177</v>
      </c>
      <c r="U101" t="s" s="4">
        <v>65</v>
      </c>
    </row>
    <row r="102" ht="45.0" customHeight="true">
      <c r="A102" t="s" s="4">
        <v>558</v>
      </c>
      <c r="B102" t="s" s="4">
        <v>54</v>
      </c>
      <c r="C102" t="s" s="4">
        <v>165</v>
      </c>
      <c r="D102" t="s" s="4">
        <v>166</v>
      </c>
      <c r="E102" t="s" s="4">
        <v>167</v>
      </c>
      <c r="F102" t="s" s="4">
        <v>168</v>
      </c>
      <c r="G102" t="s" s="4">
        <v>559</v>
      </c>
      <c r="H102" t="s" s="4">
        <v>60</v>
      </c>
      <c r="I102" t="s" s="4">
        <v>560</v>
      </c>
      <c r="J102" t="s" s="4">
        <v>561</v>
      </c>
      <c r="K102" t="s" s="4">
        <v>63</v>
      </c>
      <c r="L102" t="s" s="4">
        <v>90</v>
      </c>
      <c r="M102" t="s" s="4">
        <v>562</v>
      </c>
      <c r="N102" t="s" s="4">
        <v>562</v>
      </c>
      <c r="O102" t="s" s="4">
        <v>173</v>
      </c>
      <c r="P102" t="s" s="4">
        <v>174</v>
      </c>
      <c r="Q102" t="s" s="4">
        <v>66</v>
      </c>
      <c r="R102" t="s" s="4">
        <v>563</v>
      </c>
      <c r="S102" t="s" s="4">
        <v>176</v>
      </c>
      <c r="T102" t="s" s="4">
        <v>177</v>
      </c>
      <c r="U102" t="s" s="4">
        <v>65</v>
      </c>
    </row>
    <row r="103" ht="45.0" customHeight="true">
      <c r="A103" t="s" s="4">
        <v>564</v>
      </c>
      <c r="B103" t="s" s="4">
        <v>54</v>
      </c>
      <c r="C103" t="s" s="4">
        <v>165</v>
      </c>
      <c r="D103" t="s" s="4">
        <v>166</v>
      </c>
      <c r="E103" t="s" s="4">
        <v>394</v>
      </c>
      <c r="F103" t="s" s="4">
        <v>168</v>
      </c>
      <c r="G103" t="s" s="4">
        <v>565</v>
      </c>
      <c r="H103" t="s" s="4">
        <v>60</v>
      </c>
      <c r="I103" t="s" s="4">
        <v>566</v>
      </c>
      <c r="J103" t="s" s="4">
        <v>234</v>
      </c>
      <c r="K103" t="s" s="4">
        <v>63</v>
      </c>
      <c r="L103" t="s" s="4">
        <v>90</v>
      </c>
      <c r="M103" t="s" s="4">
        <v>7</v>
      </c>
      <c r="N103" t="s" s="4">
        <v>7</v>
      </c>
      <c r="O103" t="s" s="4">
        <v>173</v>
      </c>
      <c r="P103" t="s" s="4">
        <v>174</v>
      </c>
      <c r="Q103" t="s" s="4">
        <v>66</v>
      </c>
      <c r="R103" t="s" s="4">
        <v>533</v>
      </c>
      <c r="S103" t="s" s="4">
        <v>176</v>
      </c>
      <c r="T103" t="s" s="4">
        <v>177</v>
      </c>
      <c r="U103" t="s" s="4">
        <v>65</v>
      </c>
    </row>
    <row r="104" ht="45.0" customHeight="true">
      <c r="A104" t="s" s="4">
        <v>567</v>
      </c>
      <c r="B104" t="s" s="4">
        <v>54</v>
      </c>
      <c r="C104" t="s" s="4">
        <v>165</v>
      </c>
      <c r="D104" t="s" s="4">
        <v>166</v>
      </c>
      <c r="E104" t="s" s="4">
        <v>394</v>
      </c>
      <c r="F104" t="s" s="4">
        <v>168</v>
      </c>
      <c r="G104" t="s" s="4">
        <v>568</v>
      </c>
      <c r="H104" t="s" s="4">
        <v>60</v>
      </c>
      <c r="I104" t="s" s="4">
        <v>569</v>
      </c>
      <c r="J104" t="s" s="4">
        <v>570</v>
      </c>
      <c r="K104" t="s" s="4">
        <v>63</v>
      </c>
      <c r="L104" t="s" s="4">
        <v>90</v>
      </c>
      <c r="M104" t="s" s="4">
        <v>98</v>
      </c>
      <c r="N104" t="s" s="4">
        <v>98</v>
      </c>
      <c r="O104" t="s" s="4">
        <v>173</v>
      </c>
      <c r="P104" t="s" s="4">
        <v>174</v>
      </c>
      <c r="Q104" t="s" s="4">
        <v>66</v>
      </c>
      <c r="R104" t="s" s="4">
        <v>446</v>
      </c>
      <c r="S104" t="s" s="4">
        <v>176</v>
      </c>
      <c r="T104" t="s" s="4">
        <v>177</v>
      </c>
      <c r="U104" t="s" s="4">
        <v>65</v>
      </c>
    </row>
    <row r="105" ht="45.0" customHeight="true">
      <c r="A105" t="s" s="4">
        <v>571</v>
      </c>
      <c r="B105" t="s" s="4">
        <v>54</v>
      </c>
      <c r="C105" t="s" s="4">
        <v>165</v>
      </c>
      <c r="D105" t="s" s="4">
        <v>166</v>
      </c>
      <c r="E105" t="s" s="4">
        <v>394</v>
      </c>
      <c r="F105" t="s" s="4">
        <v>168</v>
      </c>
      <c r="G105" t="s" s="4">
        <v>572</v>
      </c>
      <c r="H105" t="s" s="4">
        <v>60</v>
      </c>
      <c r="I105" t="s" s="4">
        <v>573</v>
      </c>
      <c r="J105" t="s" s="4">
        <v>574</v>
      </c>
      <c r="K105" t="s" s="4">
        <v>63</v>
      </c>
      <c r="L105" t="s" s="4">
        <v>64</v>
      </c>
      <c r="M105" t="s" s="4">
        <v>575</v>
      </c>
      <c r="N105" t="s" s="4">
        <v>575</v>
      </c>
      <c r="O105" t="s" s="4">
        <v>173</v>
      </c>
      <c r="P105" t="s" s="4">
        <v>174</v>
      </c>
      <c r="Q105" t="s" s="4">
        <v>66</v>
      </c>
      <c r="R105" t="s" s="4">
        <v>576</v>
      </c>
      <c r="S105" t="s" s="4">
        <v>176</v>
      </c>
      <c r="T105" t="s" s="4">
        <v>177</v>
      </c>
      <c r="U105" t="s" s="4">
        <v>65</v>
      </c>
    </row>
    <row r="106" ht="45.0" customHeight="true">
      <c r="A106" t="s" s="4">
        <v>577</v>
      </c>
      <c r="B106" t="s" s="4">
        <v>54</v>
      </c>
      <c r="C106" t="s" s="4">
        <v>165</v>
      </c>
      <c r="D106" t="s" s="4">
        <v>166</v>
      </c>
      <c r="E106" t="s" s="4">
        <v>204</v>
      </c>
      <c r="F106" t="s" s="4">
        <v>168</v>
      </c>
      <c r="G106" t="s" s="4">
        <v>578</v>
      </c>
      <c r="H106" t="s" s="4">
        <v>60</v>
      </c>
      <c r="I106" t="s" s="4">
        <v>579</v>
      </c>
      <c r="J106" t="s" s="4">
        <v>580</v>
      </c>
      <c r="K106" t="s" s="4">
        <v>63</v>
      </c>
      <c r="L106" t="s" s="4">
        <v>221</v>
      </c>
      <c r="M106" t="s" s="4">
        <v>173</v>
      </c>
      <c r="N106" t="s" s="4">
        <v>162</v>
      </c>
      <c r="O106" t="s" s="4">
        <v>173</v>
      </c>
      <c r="P106" t="s" s="4">
        <v>174</v>
      </c>
      <c r="Q106" t="s" s="4">
        <v>66</v>
      </c>
      <c r="R106" t="s" s="4">
        <v>581</v>
      </c>
      <c r="S106" t="s" s="4">
        <v>176</v>
      </c>
      <c r="T106" t="s" s="4">
        <v>177</v>
      </c>
      <c r="U106" t="s" s="4">
        <v>65</v>
      </c>
    </row>
    <row r="107" ht="45.0" customHeight="true">
      <c r="A107" t="s" s="4">
        <v>582</v>
      </c>
      <c r="B107" t="s" s="4">
        <v>54</v>
      </c>
      <c r="C107" t="s" s="4">
        <v>165</v>
      </c>
      <c r="D107" t="s" s="4">
        <v>166</v>
      </c>
      <c r="E107" t="s" s="4">
        <v>204</v>
      </c>
      <c r="F107" t="s" s="4">
        <v>168</v>
      </c>
      <c r="G107" t="s" s="4">
        <v>583</v>
      </c>
      <c r="H107" t="s" s="4">
        <v>60</v>
      </c>
      <c r="I107" t="s" s="4">
        <v>584</v>
      </c>
      <c r="J107" t="s" s="4">
        <v>585</v>
      </c>
      <c r="K107" t="s" s="4">
        <v>63</v>
      </c>
      <c r="L107" t="s" s="4">
        <v>64</v>
      </c>
      <c r="M107" t="s" s="4">
        <v>106</v>
      </c>
      <c r="N107" t="s" s="4">
        <v>106</v>
      </c>
      <c r="O107" t="s" s="4">
        <v>173</v>
      </c>
      <c r="P107" t="s" s="4">
        <v>174</v>
      </c>
      <c r="Q107" t="s" s="4">
        <v>66</v>
      </c>
      <c r="R107" t="s" s="4">
        <v>586</v>
      </c>
      <c r="S107" t="s" s="4">
        <v>176</v>
      </c>
      <c r="T107" t="s" s="4">
        <v>177</v>
      </c>
      <c r="U107" t="s" s="4">
        <v>65</v>
      </c>
    </row>
    <row r="108" ht="45.0" customHeight="true">
      <c r="A108" t="s" s="4">
        <v>587</v>
      </c>
      <c r="B108" t="s" s="4">
        <v>54</v>
      </c>
      <c r="C108" t="s" s="4">
        <v>165</v>
      </c>
      <c r="D108" t="s" s="4">
        <v>166</v>
      </c>
      <c r="E108" t="s" s="4">
        <v>204</v>
      </c>
      <c r="F108" t="s" s="4">
        <v>168</v>
      </c>
      <c r="G108" t="s" s="4">
        <v>588</v>
      </c>
      <c r="H108" t="s" s="4">
        <v>60</v>
      </c>
      <c r="I108" t="s" s="4">
        <v>589</v>
      </c>
      <c r="J108" t="s" s="4">
        <v>590</v>
      </c>
      <c r="K108" t="s" s="4">
        <v>63</v>
      </c>
      <c r="L108" t="s" s="4">
        <v>90</v>
      </c>
      <c r="M108" t="s" s="4">
        <v>591</v>
      </c>
      <c r="N108" t="s" s="4">
        <v>591</v>
      </c>
      <c r="O108" t="s" s="4">
        <v>173</v>
      </c>
      <c r="P108" t="s" s="4">
        <v>174</v>
      </c>
      <c r="Q108" t="s" s="4">
        <v>66</v>
      </c>
      <c r="R108" t="s" s="4">
        <v>592</v>
      </c>
      <c r="S108" t="s" s="4">
        <v>176</v>
      </c>
      <c r="T108" t="s" s="4">
        <v>177</v>
      </c>
      <c r="U108" t="s" s="4">
        <v>65</v>
      </c>
    </row>
    <row r="109" ht="45.0" customHeight="true">
      <c r="A109" t="s" s="4">
        <v>593</v>
      </c>
      <c r="B109" t="s" s="4">
        <v>54</v>
      </c>
      <c r="C109" t="s" s="4">
        <v>165</v>
      </c>
      <c r="D109" t="s" s="4">
        <v>166</v>
      </c>
      <c r="E109" t="s" s="4">
        <v>167</v>
      </c>
      <c r="F109" t="s" s="4">
        <v>168</v>
      </c>
      <c r="G109" t="s" s="4">
        <v>594</v>
      </c>
      <c r="H109" t="s" s="4">
        <v>60</v>
      </c>
      <c r="I109" t="s" s="4">
        <v>595</v>
      </c>
      <c r="J109" t="s" s="4">
        <v>596</v>
      </c>
      <c r="K109" t="s" s="4">
        <v>63</v>
      </c>
      <c r="L109" t="s" s="4">
        <v>90</v>
      </c>
      <c r="M109" t="s" s="4">
        <v>597</v>
      </c>
      <c r="N109" t="s" s="4">
        <v>597</v>
      </c>
      <c r="O109" t="s" s="4">
        <v>173</v>
      </c>
      <c r="P109" t="s" s="4">
        <v>174</v>
      </c>
      <c r="Q109" t="s" s="4">
        <v>66</v>
      </c>
      <c r="R109" t="s" s="4">
        <v>598</v>
      </c>
      <c r="S109" t="s" s="4">
        <v>176</v>
      </c>
      <c r="T109" t="s" s="4">
        <v>177</v>
      </c>
      <c r="U109" t="s" s="4">
        <v>65</v>
      </c>
    </row>
    <row r="110" ht="45.0" customHeight="true">
      <c r="A110" t="s" s="4">
        <v>599</v>
      </c>
      <c r="B110" t="s" s="4">
        <v>54</v>
      </c>
      <c r="C110" t="s" s="4">
        <v>165</v>
      </c>
      <c r="D110" t="s" s="4">
        <v>166</v>
      </c>
      <c r="E110" t="s" s="4">
        <v>167</v>
      </c>
      <c r="F110" t="s" s="4">
        <v>168</v>
      </c>
      <c r="G110" t="s" s="4">
        <v>600</v>
      </c>
      <c r="H110" t="s" s="4">
        <v>60</v>
      </c>
      <c r="I110" t="s" s="4">
        <v>601</v>
      </c>
      <c r="J110" t="s" s="4">
        <v>602</v>
      </c>
      <c r="K110" t="s" s="4">
        <v>63</v>
      </c>
      <c r="L110" t="s" s="4">
        <v>90</v>
      </c>
      <c r="M110" t="s" s="4">
        <v>603</v>
      </c>
      <c r="N110" t="s" s="4">
        <v>603</v>
      </c>
      <c r="O110" t="s" s="4">
        <v>173</v>
      </c>
      <c r="P110" t="s" s="4">
        <v>174</v>
      </c>
      <c r="Q110" t="s" s="4">
        <v>66</v>
      </c>
      <c r="R110" t="s" s="4">
        <v>604</v>
      </c>
      <c r="S110" t="s" s="4">
        <v>176</v>
      </c>
      <c r="T110" t="s" s="4">
        <v>177</v>
      </c>
      <c r="U110" t="s" s="4">
        <v>65</v>
      </c>
    </row>
    <row r="111" ht="45.0" customHeight="true">
      <c r="A111" t="s" s="4">
        <v>605</v>
      </c>
      <c r="B111" t="s" s="4">
        <v>54</v>
      </c>
      <c r="C111" t="s" s="4">
        <v>165</v>
      </c>
      <c r="D111" t="s" s="4">
        <v>166</v>
      </c>
      <c r="E111" t="s" s="4">
        <v>167</v>
      </c>
      <c r="F111" t="s" s="4">
        <v>168</v>
      </c>
      <c r="G111" t="s" s="4">
        <v>606</v>
      </c>
      <c r="H111" t="s" s="4">
        <v>60</v>
      </c>
      <c r="I111" t="s" s="4">
        <v>607</v>
      </c>
      <c r="J111" t="s" s="4">
        <v>608</v>
      </c>
      <c r="K111" t="s" s="4">
        <v>63</v>
      </c>
      <c r="L111" t="s" s="4">
        <v>64</v>
      </c>
      <c r="M111" t="s" s="4">
        <v>10</v>
      </c>
      <c r="N111" t="s" s="4">
        <v>10</v>
      </c>
      <c r="O111" t="s" s="4">
        <v>173</v>
      </c>
      <c r="P111" t="s" s="4">
        <v>174</v>
      </c>
      <c r="Q111" t="s" s="4">
        <v>66</v>
      </c>
      <c r="R111" t="s" s="4">
        <v>609</v>
      </c>
      <c r="S111" t="s" s="4">
        <v>176</v>
      </c>
      <c r="T111" t="s" s="4">
        <v>177</v>
      </c>
      <c r="U111" t="s" s="4">
        <v>65</v>
      </c>
    </row>
    <row r="112" ht="45.0" customHeight="true">
      <c r="A112" t="s" s="4">
        <v>610</v>
      </c>
      <c r="B112" t="s" s="4">
        <v>54</v>
      </c>
      <c r="C112" t="s" s="4">
        <v>165</v>
      </c>
      <c r="D112" t="s" s="4">
        <v>166</v>
      </c>
      <c r="E112" t="s" s="4">
        <v>394</v>
      </c>
      <c r="F112" t="s" s="4">
        <v>168</v>
      </c>
      <c r="G112" t="s" s="4">
        <v>611</v>
      </c>
      <c r="H112" t="s" s="4">
        <v>60</v>
      </c>
      <c r="I112" t="s" s="4">
        <v>612</v>
      </c>
      <c r="J112" t="s" s="4">
        <v>297</v>
      </c>
      <c r="K112" t="s" s="4">
        <v>63</v>
      </c>
      <c r="L112" t="s" s="4">
        <v>90</v>
      </c>
      <c r="M112" t="s" s="4">
        <v>98</v>
      </c>
      <c r="N112" t="s" s="4">
        <v>98</v>
      </c>
      <c r="O112" t="s" s="4">
        <v>173</v>
      </c>
      <c r="P112" t="s" s="4">
        <v>174</v>
      </c>
      <c r="Q112" t="s" s="4">
        <v>66</v>
      </c>
      <c r="R112" t="s" s="4">
        <v>613</v>
      </c>
      <c r="S112" t="s" s="4">
        <v>176</v>
      </c>
      <c r="T112" t="s" s="4">
        <v>177</v>
      </c>
      <c r="U112" t="s" s="4">
        <v>65</v>
      </c>
    </row>
    <row r="113" ht="45.0" customHeight="true">
      <c r="A113" t="s" s="4">
        <v>614</v>
      </c>
      <c r="B113" t="s" s="4">
        <v>54</v>
      </c>
      <c r="C113" t="s" s="4">
        <v>165</v>
      </c>
      <c r="D113" t="s" s="4">
        <v>166</v>
      </c>
      <c r="E113" t="s" s="4">
        <v>394</v>
      </c>
      <c r="F113" t="s" s="4">
        <v>168</v>
      </c>
      <c r="G113" t="s" s="4">
        <v>615</v>
      </c>
      <c r="H113" t="s" s="4">
        <v>60</v>
      </c>
      <c r="I113" t="s" s="4">
        <v>616</v>
      </c>
      <c r="J113" t="s" s="4">
        <v>234</v>
      </c>
      <c r="K113" t="s" s="4">
        <v>63</v>
      </c>
      <c r="L113" t="s" s="4">
        <v>64</v>
      </c>
      <c r="M113" t="s" s="4">
        <v>174</v>
      </c>
      <c r="N113" t="s" s="4">
        <v>174</v>
      </c>
      <c r="O113" t="s" s="4">
        <v>173</v>
      </c>
      <c r="P113" t="s" s="4">
        <v>174</v>
      </c>
      <c r="Q113" t="s" s="4">
        <v>66</v>
      </c>
      <c r="R113" t="s" s="4">
        <v>617</v>
      </c>
      <c r="S113" t="s" s="4">
        <v>176</v>
      </c>
      <c r="T113" t="s" s="4">
        <v>177</v>
      </c>
      <c r="U113" t="s" s="4">
        <v>65</v>
      </c>
    </row>
    <row r="114" ht="45.0" customHeight="true">
      <c r="A114" t="s" s="4">
        <v>618</v>
      </c>
      <c r="B114" t="s" s="4">
        <v>54</v>
      </c>
      <c r="C114" t="s" s="4">
        <v>165</v>
      </c>
      <c r="D114" t="s" s="4">
        <v>166</v>
      </c>
      <c r="E114" t="s" s="4">
        <v>394</v>
      </c>
      <c r="F114" t="s" s="4">
        <v>168</v>
      </c>
      <c r="G114" t="s" s="4">
        <v>619</v>
      </c>
      <c r="H114" t="s" s="4">
        <v>60</v>
      </c>
      <c r="I114" t="s" s="4">
        <v>620</v>
      </c>
      <c r="J114" t="s" s="4">
        <v>234</v>
      </c>
      <c r="K114" t="s" s="4">
        <v>63</v>
      </c>
      <c r="L114" t="s" s="4">
        <v>64</v>
      </c>
      <c r="M114" t="s" s="4">
        <v>621</v>
      </c>
      <c r="N114" t="s" s="4">
        <v>621</v>
      </c>
      <c r="O114" t="s" s="4">
        <v>173</v>
      </c>
      <c r="P114" t="s" s="4">
        <v>174</v>
      </c>
      <c r="Q114" t="s" s="4">
        <v>66</v>
      </c>
      <c r="R114" t="s" s="4">
        <v>617</v>
      </c>
      <c r="S114" t="s" s="4">
        <v>176</v>
      </c>
      <c r="T114" t="s" s="4">
        <v>177</v>
      </c>
      <c r="U114" t="s" s="4">
        <v>65</v>
      </c>
    </row>
    <row r="115" ht="45.0" customHeight="true">
      <c r="A115" t="s" s="4">
        <v>622</v>
      </c>
      <c r="B115" t="s" s="4">
        <v>54</v>
      </c>
      <c r="C115" t="s" s="4">
        <v>165</v>
      </c>
      <c r="D115" t="s" s="4">
        <v>166</v>
      </c>
      <c r="E115" t="s" s="4">
        <v>204</v>
      </c>
      <c r="F115" t="s" s="4">
        <v>168</v>
      </c>
      <c r="G115" t="s" s="4">
        <v>623</v>
      </c>
      <c r="H115" t="s" s="4">
        <v>60</v>
      </c>
      <c r="I115" t="s" s="4">
        <v>624</v>
      </c>
      <c r="J115" t="s" s="4">
        <v>625</v>
      </c>
      <c r="K115" t="s" s="4">
        <v>63</v>
      </c>
      <c r="L115" t="s" s="4">
        <v>90</v>
      </c>
      <c r="M115" t="s" s="4">
        <v>104</v>
      </c>
      <c r="N115" t="s" s="4">
        <v>104</v>
      </c>
      <c r="O115" t="s" s="4">
        <v>173</v>
      </c>
      <c r="P115" t="s" s="4">
        <v>174</v>
      </c>
      <c r="Q115" t="s" s="4">
        <v>66</v>
      </c>
      <c r="R115" t="s" s="4">
        <v>626</v>
      </c>
      <c r="S115" t="s" s="4">
        <v>176</v>
      </c>
      <c r="T115" t="s" s="4">
        <v>177</v>
      </c>
      <c r="U115" t="s" s="4">
        <v>65</v>
      </c>
    </row>
    <row r="116" ht="45.0" customHeight="true">
      <c r="A116" t="s" s="4">
        <v>627</v>
      </c>
      <c r="B116" t="s" s="4">
        <v>54</v>
      </c>
      <c r="C116" t="s" s="4">
        <v>165</v>
      </c>
      <c r="D116" t="s" s="4">
        <v>166</v>
      </c>
      <c r="E116" t="s" s="4">
        <v>204</v>
      </c>
      <c r="F116" t="s" s="4">
        <v>168</v>
      </c>
      <c r="G116" t="s" s="4">
        <v>628</v>
      </c>
      <c r="H116" t="s" s="4">
        <v>60</v>
      </c>
      <c r="I116" t="s" s="4">
        <v>629</v>
      </c>
      <c r="J116" t="s" s="4">
        <v>630</v>
      </c>
      <c r="K116" t="s" s="4">
        <v>63</v>
      </c>
      <c r="L116" t="s" s="4">
        <v>64</v>
      </c>
      <c r="M116" t="s" s="4">
        <v>265</v>
      </c>
      <c r="N116" t="s" s="4">
        <v>265</v>
      </c>
      <c r="O116" t="s" s="4">
        <v>173</v>
      </c>
      <c r="P116" t="s" s="4">
        <v>174</v>
      </c>
      <c r="Q116" t="s" s="4">
        <v>66</v>
      </c>
      <c r="R116" t="s" s="4">
        <v>631</v>
      </c>
      <c r="S116" t="s" s="4">
        <v>176</v>
      </c>
      <c r="T116" t="s" s="4">
        <v>177</v>
      </c>
      <c r="U116" t="s" s="4">
        <v>65</v>
      </c>
    </row>
    <row r="117" ht="45.0" customHeight="true">
      <c r="A117" t="s" s="4">
        <v>632</v>
      </c>
      <c r="B117" t="s" s="4">
        <v>54</v>
      </c>
      <c r="C117" t="s" s="4">
        <v>165</v>
      </c>
      <c r="D117" t="s" s="4">
        <v>166</v>
      </c>
      <c r="E117" t="s" s="4">
        <v>204</v>
      </c>
      <c r="F117" t="s" s="4">
        <v>168</v>
      </c>
      <c r="G117" t="s" s="4">
        <v>633</v>
      </c>
      <c r="H117" t="s" s="4">
        <v>60</v>
      </c>
      <c r="I117" t="s" s="4">
        <v>634</v>
      </c>
      <c r="J117" t="s" s="4">
        <v>630</v>
      </c>
      <c r="K117" t="s" s="4">
        <v>63</v>
      </c>
      <c r="L117" t="s" s="4">
        <v>64</v>
      </c>
      <c r="M117" t="s" s="4">
        <v>525</v>
      </c>
      <c r="N117" t="s" s="4">
        <v>525</v>
      </c>
      <c r="O117" t="s" s="4">
        <v>173</v>
      </c>
      <c r="P117" t="s" s="4">
        <v>174</v>
      </c>
      <c r="Q117" t="s" s="4">
        <v>66</v>
      </c>
      <c r="R117" t="s" s="4">
        <v>631</v>
      </c>
      <c r="S117" t="s" s="4">
        <v>176</v>
      </c>
      <c r="T117" t="s" s="4">
        <v>177</v>
      </c>
      <c r="U117" t="s" s="4">
        <v>65</v>
      </c>
    </row>
    <row r="118" ht="45.0" customHeight="true">
      <c r="A118" t="s" s="4">
        <v>635</v>
      </c>
      <c r="B118" t="s" s="4">
        <v>54</v>
      </c>
      <c r="C118" t="s" s="4">
        <v>165</v>
      </c>
      <c r="D118" t="s" s="4">
        <v>166</v>
      </c>
      <c r="E118" t="s" s="4">
        <v>167</v>
      </c>
      <c r="F118" t="s" s="4">
        <v>168</v>
      </c>
      <c r="G118" t="s" s="4">
        <v>636</v>
      </c>
      <c r="H118" t="s" s="4">
        <v>60</v>
      </c>
      <c r="I118" t="s" s="4">
        <v>637</v>
      </c>
      <c r="J118" t="s" s="4">
        <v>638</v>
      </c>
      <c r="K118" t="s" s="4">
        <v>63</v>
      </c>
      <c r="L118" t="s" s="4">
        <v>64</v>
      </c>
      <c r="M118" t="s" s="4">
        <v>487</v>
      </c>
      <c r="N118" t="s" s="4">
        <v>487</v>
      </c>
      <c r="O118" t="s" s="4">
        <v>173</v>
      </c>
      <c r="P118" t="s" s="4">
        <v>174</v>
      </c>
      <c r="Q118" t="s" s="4">
        <v>66</v>
      </c>
      <c r="R118" t="s" s="4">
        <v>639</v>
      </c>
      <c r="S118" t="s" s="4">
        <v>176</v>
      </c>
      <c r="T118" t="s" s="4">
        <v>177</v>
      </c>
      <c r="U118" t="s" s="4">
        <v>65</v>
      </c>
    </row>
    <row r="119" ht="45.0" customHeight="true">
      <c r="A119" t="s" s="4">
        <v>640</v>
      </c>
      <c r="B119" t="s" s="4">
        <v>54</v>
      </c>
      <c r="C119" t="s" s="4">
        <v>165</v>
      </c>
      <c r="D119" t="s" s="4">
        <v>166</v>
      </c>
      <c r="E119" t="s" s="4">
        <v>167</v>
      </c>
      <c r="F119" t="s" s="4">
        <v>168</v>
      </c>
      <c r="G119" t="s" s="4">
        <v>641</v>
      </c>
      <c r="H119" t="s" s="4">
        <v>60</v>
      </c>
      <c r="I119" t="s" s="4">
        <v>642</v>
      </c>
      <c r="J119" t="s" s="4">
        <v>643</v>
      </c>
      <c r="K119" t="s" s="4">
        <v>63</v>
      </c>
      <c r="L119" t="s" s="4">
        <v>90</v>
      </c>
      <c r="M119" t="s" s="4">
        <v>644</v>
      </c>
      <c r="N119" t="s" s="4">
        <v>644</v>
      </c>
      <c r="O119" t="s" s="4">
        <v>173</v>
      </c>
      <c r="P119" t="s" s="4">
        <v>174</v>
      </c>
      <c r="Q119" t="s" s="4">
        <v>66</v>
      </c>
      <c r="R119" t="s" s="4">
        <v>645</v>
      </c>
      <c r="S119" t="s" s="4">
        <v>176</v>
      </c>
      <c r="T119" t="s" s="4">
        <v>177</v>
      </c>
      <c r="U119" t="s" s="4">
        <v>65</v>
      </c>
    </row>
    <row r="120" ht="45.0" customHeight="true">
      <c r="A120" t="s" s="4">
        <v>646</v>
      </c>
      <c r="B120" t="s" s="4">
        <v>54</v>
      </c>
      <c r="C120" t="s" s="4">
        <v>165</v>
      </c>
      <c r="D120" t="s" s="4">
        <v>166</v>
      </c>
      <c r="E120" t="s" s="4">
        <v>167</v>
      </c>
      <c r="F120" t="s" s="4">
        <v>168</v>
      </c>
      <c r="G120" t="s" s="4">
        <v>647</v>
      </c>
      <c r="H120" t="s" s="4">
        <v>60</v>
      </c>
      <c r="I120" t="s" s="4">
        <v>648</v>
      </c>
      <c r="J120" t="s" s="4">
        <v>649</v>
      </c>
      <c r="K120" t="s" s="4">
        <v>63</v>
      </c>
      <c r="L120" t="s" s="4">
        <v>90</v>
      </c>
      <c r="M120" t="s" s="4">
        <v>650</v>
      </c>
      <c r="N120" t="s" s="4">
        <v>650</v>
      </c>
      <c r="O120" t="s" s="4">
        <v>173</v>
      </c>
      <c r="P120" t="s" s="4">
        <v>174</v>
      </c>
      <c r="Q120" t="s" s="4">
        <v>66</v>
      </c>
      <c r="R120" t="s" s="4">
        <v>651</v>
      </c>
      <c r="S120" t="s" s="4">
        <v>176</v>
      </c>
      <c r="T120" t="s" s="4">
        <v>177</v>
      </c>
      <c r="U120" t="s" s="4">
        <v>65</v>
      </c>
    </row>
    <row r="121" ht="45.0" customHeight="true">
      <c r="A121" t="s" s="4">
        <v>652</v>
      </c>
      <c r="B121" t="s" s="4">
        <v>54</v>
      </c>
      <c r="C121" t="s" s="4">
        <v>165</v>
      </c>
      <c r="D121" t="s" s="4">
        <v>166</v>
      </c>
      <c r="E121" t="s" s="4">
        <v>394</v>
      </c>
      <c r="F121" t="s" s="4">
        <v>168</v>
      </c>
      <c r="G121" t="s" s="4">
        <v>653</v>
      </c>
      <c r="H121" t="s" s="4">
        <v>60</v>
      </c>
      <c r="I121" t="s" s="4">
        <v>654</v>
      </c>
      <c r="J121" t="s" s="4">
        <v>201</v>
      </c>
      <c r="K121" t="s" s="4">
        <v>63</v>
      </c>
      <c r="L121" t="s" s="4">
        <v>90</v>
      </c>
      <c r="M121" t="s" s="4">
        <v>98</v>
      </c>
      <c r="N121" t="s" s="4">
        <v>98</v>
      </c>
      <c r="O121" t="s" s="4">
        <v>173</v>
      </c>
      <c r="P121" t="s" s="4">
        <v>174</v>
      </c>
      <c r="Q121" t="s" s="4">
        <v>66</v>
      </c>
      <c r="R121" t="s" s="4">
        <v>655</v>
      </c>
      <c r="S121" t="s" s="4">
        <v>176</v>
      </c>
      <c r="T121" t="s" s="4">
        <v>177</v>
      </c>
      <c r="U121" t="s" s="4">
        <v>65</v>
      </c>
    </row>
    <row r="122" ht="45.0" customHeight="true">
      <c r="A122" t="s" s="4">
        <v>656</v>
      </c>
      <c r="B122" t="s" s="4">
        <v>54</v>
      </c>
      <c r="C122" t="s" s="4">
        <v>165</v>
      </c>
      <c r="D122" t="s" s="4">
        <v>166</v>
      </c>
      <c r="E122" t="s" s="4">
        <v>394</v>
      </c>
      <c r="F122" t="s" s="4">
        <v>168</v>
      </c>
      <c r="G122" t="s" s="4">
        <v>657</v>
      </c>
      <c r="H122" t="s" s="4">
        <v>60</v>
      </c>
      <c r="I122" t="s" s="4">
        <v>658</v>
      </c>
      <c r="J122" t="s" s="4">
        <v>659</v>
      </c>
      <c r="K122" t="s" s="4">
        <v>63</v>
      </c>
      <c r="L122" t="s" s="4">
        <v>90</v>
      </c>
      <c r="M122" t="s" s="4">
        <v>129</v>
      </c>
      <c r="N122" t="s" s="4">
        <v>129</v>
      </c>
      <c r="O122" t="s" s="4">
        <v>173</v>
      </c>
      <c r="P122" t="s" s="4">
        <v>174</v>
      </c>
      <c r="Q122" t="s" s="4">
        <v>66</v>
      </c>
      <c r="R122" t="s" s="4">
        <v>655</v>
      </c>
      <c r="S122" t="s" s="4">
        <v>176</v>
      </c>
      <c r="T122" t="s" s="4">
        <v>177</v>
      </c>
      <c r="U122" t="s" s="4">
        <v>65</v>
      </c>
    </row>
    <row r="123" ht="45.0" customHeight="true">
      <c r="A123" t="s" s="4">
        <v>660</v>
      </c>
      <c r="B123" t="s" s="4">
        <v>54</v>
      </c>
      <c r="C123" t="s" s="4">
        <v>165</v>
      </c>
      <c r="D123" t="s" s="4">
        <v>166</v>
      </c>
      <c r="E123" t="s" s="4">
        <v>394</v>
      </c>
      <c r="F123" t="s" s="4">
        <v>168</v>
      </c>
      <c r="G123" t="s" s="4">
        <v>661</v>
      </c>
      <c r="H123" t="s" s="4">
        <v>60</v>
      </c>
      <c r="I123" t="s" s="4">
        <v>662</v>
      </c>
      <c r="J123" t="s" s="4">
        <v>663</v>
      </c>
      <c r="K123" t="s" s="4">
        <v>63</v>
      </c>
      <c r="L123" t="s" s="4">
        <v>64</v>
      </c>
      <c r="M123" t="s" s="4">
        <v>9</v>
      </c>
      <c r="N123" t="s" s="4">
        <v>664</v>
      </c>
      <c r="O123" t="s" s="4">
        <v>173</v>
      </c>
      <c r="P123" t="s" s="4">
        <v>174</v>
      </c>
      <c r="Q123" t="s" s="4">
        <v>66</v>
      </c>
      <c r="R123" t="s" s="4">
        <v>655</v>
      </c>
      <c r="S123" t="s" s="4">
        <v>176</v>
      </c>
      <c r="T123" t="s" s="4">
        <v>177</v>
      </c>
      <c r="U123" t="s" s="4">
        <v>65</v>
      </c>
    </row>
    <row r="124" ht="45.0" customHeight="true">
      <c r="A124" t="s" s="4">
        <v>665</v>
      </c>
      <c r="B124" t="s" s="4">
        <v>54</v>
      </c>
      <c r="C124" t="s" s="4">
        <v>165</v>
      </c>
      <c r="D124" t="s" s="4">
        <v>166</v>
      </c>
      <c r="E124" t="s" s="4">
        <v>204</v>
      </c>
      <c r="F124" t="s" s="4">
        <v>168</v>
      </c>
      <c r="G124" t="s" s="4">
        <v>666</v>
      </c>
      <c r="H124" t="s" s="4">
        <v>60</v>
      </c>
      <c r="I124" t="s" s="4">
        <v>667</v>
      </c>
      <c r="J124" t="s" s="4">
        <v>668</v>
      </c>
      <c r="K124" t="s" s="4">
        <v>63</v>
      </c>
      <c r="L124" t="s" s="4">
        <v>64</v>
      </c>
      <c r="M124" t="s" s="4">
        <v>669</v>
      </c>
      <c r="N124" t="s" s="4">
        <v>669</v>
      </c>
      <c r="O124" t="s" s="4">
        <v>173</v>
      </c>
      <c r="P124" t="s" s="4">
        <v>174</v>
      </c>
      <c r="Q124" t="s" s="4">
        <v>66</v>
      </c>
      <c r="R124" t="s" s="4">
        <v>670</v>
      </c>
      <c r="S124" t="s" s="4">
        <v>176</v>
      </c>
      <c r="T124" t="s" s="4">
        <v>177</v>
      </c>
      <c r="U124" t="s" s="4">
        <v>65</v>
      </c>
    </row>
    <row r="125" ht="45.0" customHeight="true">
      <c r="A125" t="s" s="4">
        <v>671</v>
      </c>
      <c r="B125" t="s" s="4">
        <v>54</v>
      </c>
      <c r="C125" t="s" s="4">
        <v>165</v>
      </c>
      <c r="D125" t="s" s="4">
        <v>166</v>
      </c>
      <c r="E125" t="s" s="4">
        <v>204</v>
      </c>
      <c r="F125" t="s" s="4">
        <v>168</v>
      </c>
      <c r="G125" t="s" s="4">
        <v>672</v>
      </c>
      <c r="H125" t="s" s="4">
        <v>60</v>
      </c>
      <c r="I125" t="s" s="4">
        <v>673</v>
      </c>
      <c r="J125" t="s" s="4">
        <v>674</v>
      </c>
      <c r="K125" t="s" s="4">
        <v>63</v>
      </c>
      <c r="L125" t="s" s="4">
        <v>64</v>
      </c>
      <c r="M125" t="s" s="4">
        <v>7</v>
      </c>
      <c r="N125" t="s" s="4">
        <v>7</v>
      </c>
      <c r="O125" t="s" s="4">
        <v>173</v>
      </c>
      <c r="P125" t="s" s="4">
        <v>174</v>
      </c>
      <c r="Q125" t="s" s="4">
        <v>66</v>
      </c>
      <c r="R125" t="s" s="4">
        <v>675</v>
      </c>
      <c r="S125" t="s" s="4">
        <v>176</v>
      </c>
      <c r="T125" t="s" s="4">
        <v>177</v>
      </c>
      <c r="U125" t="s" s="4">
        <v>65</v>
      </c>
    </row>
    <row r="126" ht="45.0" customHeight="true">
      <c r="A126" t="s" s="4">
        <v>676</v>
      </c>
      <c r="B126" t="s" s="4">
        <v>54</v>
      </c>
      <c r="C126" t="s" s="4">
        <v>165</v>
      </c>
      <c r="D126" t="s" s="4">
        <v>166</v>
      </c>
      <c r="E126" t="s" s="4">
        <v>204</v>
      </c>
      <c r="F126" t="s" s="4">
        <v>168</v>
      </c>
      <c r="G126" t="s" s="4">
        <v>677</v>
      </c>
      <c r="H126" t="s" s="4">
        <v>60</v>
      </c>
      <c r="I126" t="s" s="4">
        <v>678</v>
      </c>
      <c r="J126" t="s" s="4">
        <v>679</v>
      </c>
      <c r="K126" t="s" s="4">
        <v>63</v>
      </c>
      <c r="L126" t="s" s="4">
        <v>64</v>
      </c>
      <c r="M126" t="s" s="4">
        <v>129</v>
      </c>
      <c r="N126" t="s" s="4">
        <v>98</v>
      </c>
      <c r="O126" t="s" s="4">
        <v>173</v>
      </c>
      <c r="P126" t="s" s="4">
        <v>174</v>
      </c>
      <c r="Q126" t="s" s="4">
        <v>66</v>
      </c>
      <c r="R126" t="s" s="4">
        <v>680</v>
      </c>
      <c r="S126" t="s" s="4">
        <v>176</v>
      </c>
      <c r="T126" t="s" s="4">
        <v>177</v>
      </c>
      <c r="U126" t="s" s="4">
        <v>65</v>
      </c>
    </row>
    <row r="127" ht="45.0" customHeight="true">
      <c r="A127" t="s" s="4">
        <v>681</v>
      </c>
      <c r="B127" t="s" s="4">
        <v>54</v>
      </c>
      <c r="C127" t="s" s="4">
        <v>165</v>
      </c>
      <c r="D127" t="s" s="4">
        <v>166</v>
      </c>
      <c r="E127" t="s" s="4">
        <v>167</v>
      </c>
      <c r="F127" t="s" s="4">
        <v>168</v>
      </c>
      <c r="G127" t="s" s="4">
        <v>682</v>
      </c>
      <c r="H127" t="s" s="4">
        <v>60</v>
      </c>
      <c r="I127" t="s" s="4">
        <v>683</v>
      </c>
      <c r="J127" t="s" s="4">
        <v>684</v>
      </c>
      <c r="K127" t="s" s="4">
        <v>63</v>
      </c>
      <c r="L127" t="s" s="4">
        <v>64</v>
      </c>
      <c r="M127" t="s" s="4">
        <v>98</v>
      </c>
      <c r="N127" t="s" s="4">
        <v>98</v>
      </c>
      <c r="O127" t="s" s="4">
        <v>173</v>
      </c>
      <c r="P127" t="s" s="4">
        <v>174</v>
      </c>
      <c r="Q127" t="s" s="4">
        <v>66</v>
      </c>
      <c r="R127" t="s" s="4">
        <v>685</v>
      </c>
      <c r="S127" t="s" s="4">
        <v>176</v>
      </c>
      <c r="T127" t="s" s="4">
        <v>177</v>
      </c>
      <c r="U127" t="s" s="4">
        <v>65</v>
      </c>
    </row>
    <row r="128" ht="45.0" customHeight="true">
      <c r="A128" t="s" s="4">
        <v>686</v>
      </c>
      <c r="B128" t="s" s="4">
        <v>54</v>
      </c>
      <c r="C128" t="s" s="4">
        <v>165</v>
      </c>
      <c r="D128" t="s" s="4">
        <v>166</v>
      </c>
      <c r="E128" t="s" s="4">
        <v>167</v>
      </c>
      <c r="F128" t="s" s="4">
        <v>168</v>
      </c>
      <c r="G128" t="s" s="4">
        <v>687</v>
      </c>
      <c r="H128" t="s" s="4">
        <v>60</v>
      </c>
      <c r="I128" t="s" s="4">
        <v>688</v>
      </c>
      <c r="J128" t="s" s="4">
        <v>689</v>
      </c>
      <c r="K128" t="s" s="4">
        <v>63</v>
      </c>
      <c r="L128" t="s" s="4">
        <v>90</v>
      </c>
      <c r="M128" t="s" s="4">
        <v>690</v>
      </c>
      <c r="N128" t="s" s="4">
        <v>690</v>
      </c>
      <c r="O128" t="s" s="4">
        <v>173</v>
      </c>
      <c r="P128" t="s" s="4">
        <v>174</v>
      </c>
      <c r="Q128" t="s" s="4">
        <v>66</v>
      </c>
      <c r="R128" t="s" s="4">
        <v>691</v>
      </c>
      <c r="S128" t="s" s="4">
        <v>176</v>
      </c>
      <c r="T128" t="s" s="4">
        <v>177</v>
      </c>
      <c r="U128" t="s" s="4">
        <v>65</v>
      </c>
    </row>
    <row r="129" ht="45.0" customHeight="true">
      <c r="A129" t="s" s="4">
        <v>692</v>
      </c>
      <c r="B129" t="s" s="4">
        <v>54</v>
      </c>
      <c r="C129" t="s" s="4">
        <v>165</v>
      </c>
      <c r="D129" t="s" s="4">
        <v>166</v>
      </c>
      <c r="E129" t="s" s="4">
        <v>167</v>
      </c>
      <c r="F129" t="s" s="4">
        <v>168</v>
      </c>
      <c r="G129" t="s" s="4">
        <v>693</v>
      </c>
      <c r="H129" t="s" s="4">
        <v>60</v>
      </c>
      <c r="I129" t="s" s="4">
        <v>694</v>
      </c>
      <c r="J129" t="s" s="4">
        <v>695</v>
      </c>
      <c r="K129" t="s" s="4">
        <v>63</v>
      </c>
      <c r="L129" t="s" s="4">
        <v>90</v>
      </c>
      <c r="M129" t="s" s="4">
        <v>106</v>
      </c>
      <c r="N129" t="s" s="4">
        <v>106</v>
      </c>
      <c r="O129" t="s" s="4">
        <v>173</v>
      </c>
      <c r="P129" t="s" s="4">
        <v>174</v>
      </c>
      <c r="Q129" t="s" s="4">
        <v>66</v>
      </c>
      <c r="R129" t="s" s="4">
        <v>696</v>
      </c>
      <c r="S129" t="s" s="4">
        <v>176</v>
      </c>
      <c r="T129" t="s" s="4">
        <v>177</v>
      </c>
      <c r="U129" t="s" s="4">
        <v>65</v>
      </c>
    </row>
    <row r="130" ht="45.0" customHeight="true">
      <c r="A130" t="s" s="4">
        <v>697</v>
      </c>
      <c r="B130" t="s" s="4">
        <v>54</v>
      </c>
      <c r="C130" t="s" s="4">
        <v>165</v>
      </c>
      <c r="D130" t="s" s="4">
        <v>166</v>
      </c>
      <c r="E130" t="s" s="4">
        <v>190</v>
      </c>
      <c r="F130" t="s" s="4">
        <v>168</v>
      </c>
      <c r="G130" t="s" s="4">
        <v>698</v>
      </c>
      <c r="H130" t="s" s="4">
        <v>60</v>
      </c>
      <c r="I130" t="s" s="4">
        <v>699</v>
      </c>
      <c r="J130" t="s" s="4">
        <v>700</v>
      </c>
      <c r="K130" t="s" s="4">
        <v>63</v>
      </c>
      <c r="L130" t="s" s="4">
        <v>221</v>
      </c>
      <c r="M130" t="s" s="4">
        <v>701</v>
      </c>
      <c r="N130" t="s" s="4">
        <v>702</v>
      </c>
      <c r="O130" t="s" s="4">
        <v>173</v>
      </c>
      <c r="P130" t="s" s="4">
        <v>174</v>
      </c>
      <c r="Q130" t="s" s="4">
        <v>66</v>
      </c>
      <c r="R130" t="s" s="4">
        <v>398</v>
      </c>
      <c r="S130" t="s" s="4">
        <v>176</v>
      </c>
      <c r="T130" t="s" s="4">
        <v>177</v>
      </c>
      <c r="U130" t="s" s="4">
        <v>65</v>
      </c>
    </row>
    <row r="131" ht="45.0" customHeight="true">
      <c r="A131" t="s" s="4">
        <v>703</v>
      </c>
      <c r="B131" t="s" s="4">
        <v>54</v>
      </c>
      <c r="C131" t="s" s="4">
        <v>165</v>
      </c>
      <c r="D131" t="s" s="4">
        <v>166</v>
      </c>
      <c r="E131" t="s" s="4">
        <v>190</v>
      </c>
      <c r="F131" t="s" s="4">
        <v>168</v>
      </c>
      <c r="G131" t="s" s="4">
        <v>704</v>
      </c>
      <c r="H131" t="s" s="4">
        <v>60</v>
      </c>
      <c r="I131" t="s" s="4">
        <v>705</v>
      </c>
      <c r="J131" t="s" s="4">
        <v>706</v>
      </c>
      <c r="K131" t="s" s="4">
        <v>63</v>
      </c>
      <c r="L131" t="s" s="4">
        <v>221</v>
      </c>
      <c r="M131" t="s" s="4">
        <v>702</v>
      </c>
      <c r="N131" t="s" s="4">
        <v>188</v>
      </c>
      <c r="O131" t="s" s="4">
        <v>173</v>
      </c>
      <c r="P131" t="s" s="4">
        <v>174</v>
      </c>
      <c r="Q131" t="s" s="4">
        <v>66</v>
      </c>
      <c r="R131" t="s" s="4">
        <v>707</v>
      </c>
      <c r="S131" t="s" s="4">
        <v>176</v>
      </c>
      <c r="T131" t="s" s="4">
        <v>177</v>
      </c>
      <c r="U131" t="s" s="4">
        <v>65</v>
      </c>
    </row>
    <row r="132" ht="45.0" customHeight="true">
      <c r="A132" t="s" s="4">
        <v>708</v>
      </c>
      <c r="B132" t="s" s="4">
        <v>54</v>
      </c>
      <c r="C132" t="s" s="4">
        <v>165</v>
      </c>
      <c r="D132" t="s" s="4">
        <v>166</v>
      </c>
      <c r="E132" t="s" s="4">
        <v>190</v>
      </c>
      <c r="F132" t="s" s="4">
        <v>168</v>
      </c>
      <c r="G132" t="s" s="4">
        <v>709</v>
      </c>
      <c r="H132" t="s" s="4">
        <v>60</v>
      </c>
      <c r="I132" t="s" s="4">
        <v>710</v>
      </c>
      <c r="J132" t="s" s="4">
        <v>711</v>
      </c>
      <c r="K132" t="s" s="4">
        <v>63</v>
      </c>
      <c r="L132" t="s" s="4">
        <v>90</v>
      </c>
      <c r="M132" t="s" s="4">
        <v>98</v>
      </c>
      <c r="N132" t="s" s="4">
        <v>98</v>
      </c>
      <c r="O132" t="s" s="4">
        <v>173</v>
      </c>
      <c r="P132" t="s" s="4">
        <v>174</v>
      </c>
      <c r="Q132" t="s" s="4">
        <v>66</v>
      </c>
      <c r="R132" t="s" s="4">
        <v>707</v>
      </c>
      <c r="S132" t="s" s="4">
        <v>176</v>
      </c>
      <c r="T132" t="s" s="4">
        <v>177</v>
      </c>
      <c r="U132" t="s" s="4">
        <v>65</v>
      </c>
    </row>
    <row r="133" ht="45.0" customHeight="true">
      <c r="A133" t="s" s="4">
        <v>712</v>
      </c>
      <c r="B133" t="s" s="4">
        <v>54</v>
      </c>
      <c r="C133" t="s" s="4">
        <v>165</v>
      </c>
      <c r="D133" t="s" s="4">
        <v>166</v>
      </c>
      <c r="E133" t="s" s="4">
        <v>204</v>
      </c>
      <c r="F133" t="s" s="4">
        <v>168</v>
      </c>
      <c r="G133" t="s" s="4">
        <v>713</v>
      </c>
      <c r="H133" t="s" s="4">
        <v>60</v>
      </c>
      <c r="I133" t="s" s="4">
        <v>714</v>
      </c>
      <c r="J133" t="s" s="4">
        <v>715</v>
      </c>
      <c r="K133" t="s" s="4">
        <v>63</v>
      </c>
      <c r="L133" t="s" s="4">
        <v>64</v>
      </c>
      <c r="M133" t="s" s="4">
        <v>104</v>
      </c>
      <c r="N133" t="s" s="4">
        <v>104</v>
      </c>
      <c r="O133" t="s" s="4">
        <v>173</v>
      </c>
      <c r="P133" t="s" s="4">
        <v>174</v>
      </c>
      <c r="Q133" t="s" s="4">
        <v>66</v>
      </c>
      <c r="R133" t="s" s="4">
        <v>680</v>
      </c>
      <c r="S133" t="s" s="4">
        <v>176</v>
      </c>
      <c r="T133" t="s" s="4">
        <v>177</v>
      </c>
      <c r="U133" t="s" s="4">
        <v>65</v>
      </c>
    </row>
    <row r="134" ht="45.0" customHeight="true">
      <c r="A134" t="s" s="4">
        <v>716</v>
      </c>
      <c r="B134" t="s" s="4">
        <v>54</v>
      </c>
      <c r="C134" t="s" s="4">
        <v>165</v>
      </c>
      <c r="D134" t="s" s="4">
        <v>166</v>
      </c>
      <c r="E134" t="s" s="4">
        <v>204</v>
      </c>
      <c r="F134" t="s" s="4">
        <v>168</v>
      </c>
      <c r="G134" t="s" s="4">
        <v>717</v>
      </c>
      <c r="H134" t="s" s="4">
        <v>60</v>
      </c>
      <c r="I134" t="s" s="4">
        <v>718</v>
      </c>
      <c r="J134" t="s" s="4">
        <v>719</v>
      </c>
      <c r="K134" t="s" s="4">
        <v>63</v>
      </c>
      <c r="L134" t="s" s="4">
        <v>90</v>
      </c>
      <c r="M134" t="s" s="4">
        <v>98</v>
      </c>
      <c r="N134" t="s" s="4">
        <v>98</v>
      </c>
      <c r="O134" t="s" s="4">
        <v>173</v>
      </c>
      <c r="P134" t="s" s="4">
        <v>174</v>
      </c>
      <c r="Q134" t="s" s="4">
        <v>66</v>
      </c>
      <c r="R134" t="s" s="4">
        <v>720</v>
      </c>
      <c r="S134" t="s" s="4">
        <v>176</v>
      </c>
      <c r="T134" t="s" s="4">
        <v>177</v>
      </c>
      <c r="U134" t="s" s="4">
        <v>65</v>
      </c>
    </row>
    <row r="135" ht="45.0" customHeight="true">
      <c r="A135" t="s" s="4">
        <v>721</v>
      </c>
      <c r="B135" t="s" s="4">
        <v>54</v>
      </c>
      <c r="C135" t="s" s="4">
        <v>165</v>
      </c>
      <c r="D135" t="s" s="4">
        <v>166</v>
      </c>
      <c r="E135" t="s" s="4">
        <v>204</v>
      </c>
      <c r="F135" t="s" s="4">
        <v>168</v>
      </c>
      <c r="G135" t="s" s="4">
        <v>722</v>
      </c>
      <c r="H135" t="s" s="4">
        <v>60</v>
      </c>
      <c r="I135" t="s" s="4">
        <v>723</v>
      </c>
      <c r="J135" t="s" s="4">
        <v>724</v>
      </c>
      <c r="K135" t="s" s="4">
        <v>63</v>
      </c>
      <c r="L135" t="s" s="4">
        <v>90</v>
      </c>
      <c r="M135" t="s" s="4">
        <v>725</v>
      </c>
      <c r="N135" t="s" s="4">
        <v>725</v>
      </c>
      <c r="O135" t="s" s="4">
        <v>173</v>
      </c>
      <c r="P135" t="s" s="4">
        <v>174</v>
      </c>
      <c r="Q135" t="s" s="4">
        <v>66</v>
      </c>
      <c r="R135" t="s" s="4">
        <v>720</v>
      </c>
      <c r="S135" t="s" s="4">
        <v>176</v>
      </c>
      <c r="T135" t="s" s="4">
        <v>177</v>
      </c>
      <c r="U135" t="s" s="4">
        <v>65</v>
      </c>
    </row>
    <row r="136" ht="45.0" customHeight="true">
      <c r="A136" t="s" s="4">
        <v>726</v>
      </c>
      <c r="B136" t="s" s="4">
        <v>54</v>
      </c>
      <c r="C136" t="s" s="4">
        <v>165</v>
      </c>
      <c r="D136" t="s" s="4">
        <v>166</v>
      </c>
      <c r="E136" t="s" s="4">
        <v>167</v>
      </c>
      <c r="F136" t="s" s="4">
        <v>168</v>
      </c>
      <c r="G136" t="s" s="4">
        <v>727</v>
      </c>
      <c r="H136" t="s" s="4">
        <v>60</v>
      </c>
      <c r="I136" t="s" s="4">
        <v>728</v>
      </c>
      <c r="J136" t="s" s="4">
        <v>171</v>
      </c>
      <c r="K136" t="s" s="4">
        <v>63</v>
      </c>
      <c r="L136" t="s" s="4">
        <v>64</v>
      </c>
      <c r="M136" t="s" s="4">
        <v>729</v>
      </c>
      <c r="N136" t="s" s="4">
        <v>729</v>
      </c>
      <c r="O136" t="s" s="4">
        <v>173</v>
      </c>
      <c r="P136" t="s" s="4">
        <v>174</v>
      </c>
      <c r="Q136" t="s" s="4">
        <v>66</v>
      </c>
      <c r="R136" t="s" s="4">
        <v>730</v>
      </c>
      <c r="S136" t="s" s="4">
        <v>176</v>
      </c>
      <c r="T136" t="s" s="4">
        <v>177</v>
      </c>
      <c r="U136" t="s" s="4">
        <v>65</v>
      </c>
    </row>
    <row r="137" ht="45.0" customHeight="true">
      <c r="A137" t="s" s="4">
        <v>731</v>
      </c>
      <c r="B137" t="s" s="4">
        <v>54</v>
      </c>
      <c r="C137" t="s" s="4">
        <v>165</v>
      </c>
      <c r="D137" t="s" s="4">
        <v>166</v>
      </c>
      <c r="E137" t="s" s="4">
        <v>167</v>
      </c>
      <c r="F137" t="s" s="4">
        <v>168</v>
      </c>
      <c r="G137" t="s" s="4">
        <v>732</v>
      </c>
      <c r="H137" t="s" s="4">
        <v>60</v>
      </c>
      <c r="I137" t="s" s="4">
        <v>733</v>
      </c>
      <c r="J137" t="s" s="4">
        <v>734</v>
      </c>
      <c r="K137" t="s" s="4">
        <v>63</v>
      </c>
      <c r="L137" t="s" s="4">
        <v>64</v>
      </c>
      <c r="M137" t="s" s="4">
        <v>128</v>
      </c>
      <c r="N137" t="s" s="4">
        <v>128</v>
      </c>
      <c r="O137" t="s" s="4">
        <v>173</v>
      </c>
      <c r="P137" t="s" s="4">
        <v>174</v>
      </c>
      <c r="Q137" t="s" s="4">
        <v>66</v>
      </c>
      <c r="R137" t="s" s="4">
        <v>735</v>
      </c>
      <c r="S137" t="s" s="4">
        <v>176</v>
      </c>
      <c r="T137" t="s" s="4">
        <v>177</v>
      </c>
      <c r="U137" t="s" s="4">
        <v>65</v>
      </c>
    </row>
    <row r="138" ht="45.0" customHeight="true">
      <c r="A138" t="s" s="4">
        <v>736</v>
      </c>
      <c r="B138" t="s" s="4">
        <v>54</v>
      </c>
      <c r="C138" t="s" s="4">
        <v>165</v>
      </c>
      <c r="D138" t="s" s="4">
        <v>166</v>
      </c>
      <c r="E138" t="s" s="4">
        <v>167</v>
      </c>
      <c r="F138" t="s" s="4">
        <v>168</v>
      </c>
      <c r="G138" t="s" s="4">
        <v>737</v>
      </c>
      <c r="H138" t="s" s="4">
        <v>60</v>
      </c>
      <c r="I138" t="s" s="4">
        <v>738</v>
      </c>
      <c r="J138" t="s" s="4">
        <v>739</v>
      </c>
      <c r="K138" t="s" s="4">
        <v>63</v>
      </c>
      <c r="L138" t="s" s="4">
        <v>64</v>
      </c>
      <c r="M138" t="s" s="4">
        <v>7</v>
      </c>
      <c r="N138" t="s" s="4">
        <v>7</v>
      </c>
      <c r="O138" t="s" s="4">
        <v>173</v>
      </c>
      <c r="P138" t="s" s="4">
        <v>174</v>
      </c>
      <c r="Q138" t="s" s="4">
        <v>66</v>
      </c>
      <c r="R138" t="s" s="4">
        <v>740</v>
      </c>
      <c r="S138" t="s" s="4">
        <v>176</v>
      </c>
      <c r="T138" t="s" s="4">
        <v>177</v>
      </c>
      <c r="U138" t="s" s="4">
        <v>65</v>
      </c>
    </row>
    <row r="139" ht="45.0" customHeight="true">
      <c r="A139" t="s" s="4">
        <v>741</v>
      </c>
      <c r="B139" t="s" s="4">
        <v>54</v>
      </c>
      <c r="C139" t="s" s="4">
        <v>165</v>
      </c>
      <c r="D139" t="s" s="4">
        <v>166</v>
      </c>
      <c r="E139" t="s" s="4">
        <v>190</v>
      </c>
      <c r="F139" t="s" s="4">
        <v>168</v>
      </c>
      <c r="G139" t="s" s="4">
        <v>742</v>
      </c>
      <c r="H139" t="s" s="4">
        <v>60</v>
      </c>
      <c r="I139" t="s" s="4">
        <v>743</v>
      </c>
      <c r="J139" t="s" s="4">
        <v>744</v>
      </c>
      <c r="K139" t="s" s="4">
        <v>63</v>
      </c>
      <c r="L139" t="s" s="4">
        <v>64</v>
      </c>
      <c r="M139" t="s" s="4">
        <v>745</v>
      </c>
      <c r="N139" t="s" s="4">
        <v>745</v>
      </c>
      <c r="O139" t="s" s="4">
        <v>173</v>
      </c>
      <c r="P139" t="s" s="4">
        <v>174</v>
      </c>
      <c r="Q139" t="s" s="4">
        <v>66</v>
      </c>
      <c r="R139" t="s" s="4">
        <v>746</v>
      </c>
      <c r="S139" t="s" s="4">
        <v>176</v>
      </c>
      <c r="T139" t="s" s="4">
        <v>177</v>
      </c>
      <c r="U139" t="s" s="4">
        <v>65</v>
      </c>
    </row>
    <row r="140" ht="45.0" customHeight="true">
      <c r="A140" t="s" s="4">
        <v>747</v>
      </c>
      <c r="B140" t="s" s="4">
        <v>54</v>
      </c>
      <c r="C140" t="s" s="4">
        <v>165</v>
      </c>
      <c r="D140" t="s" s="4">
        <v>166</v>
      </c>
      <c r="E140" t="s" s="4">
        <v>190</v>
      </c>
      <c r="F140" t="s" s="4">
        <v>168</v>
      </c>
      <c r="G140" t="s" s="4">
        <v>748</v>
      </c>
      <c r="H140" t="s" s="4">
        <v>60</v>
      </c>
      <c r="I140" t="s" s="4">
        <v>749</v>
      </c>
      <c r="J140" t="s" s="4">
        <v>750</v>
      </c>
      <c r="K140" t="s" s="4">
        <v>63</v>
      </c>
      <c r="L140" t="s" s="4">
        <v>64</v>
      </c>
      <c r="M140" t="s" s="4">
        <v>214</v>
      </c>
      <c r="N140" t="s" s="4">
        <v>214</v>
      </c>
      <c r="O140" t="s" s="4">
        <v>173</v>
      </c>
      <c r="P140" t="s" s="4">
        <v>174</v>
      </c>
      <c r="Q140" t="s" s="4">
        <v>66</v>
      </c>
      <c r="R140" t="s" s="4">
        <v>746</v>
      </c>
      <c r="S140" t="s" s="4">
        <v>176</v>
      </c>
      <c r="T140" t="s" s="4">
        <v>177</v>
      </c>
      <c r="U140" t="s" s="4">
        <v>65</v>
      </c>
    </row>
    <row r="141" ht="45.0" customHeight="true">
      <c r="A141" t="s" s="4">
        <v>751</v>
      </c>
      <c r="B141" t="s" s="4">
        <v>54</v>
      </c>
      <c r="C141" t="s" s="4">
        <v>165</v>
      </c>
      <c r="D141" t="s" s="4">
        <v>166</v>
      </c>
      <c r="E141" t="s" s="4">
        <v>190</v>
      </c>
      <c r="F141" t="s" s="4">
        <v>168</v>
      </c>
      <c r="G141" t="s" s="4">
        <v>752</v>
      </c>
      <c r="H141" t="s" s="4">
        <v>60</v>
      </c>
      <c r="I141" t="s" s="4">
        <v>753</v>
      </c>
      <c r="J141" t="s" s="4">
        <v>754</v>
      </c>
      <c r="K141" t="s" s="4">
        <v>63</v>
      </c>
      <c r="L141" t="s" s="4">
        <v>64</v>
      </c>
      <c r="M141" t="s" s="4">
        <v>98</v>
      </c>
      <c r="N141" t="s" s="4">
        <v>98</v>
      </c>
      <c r="O141" t="s" s="4">
        <v>173</v>
      </c>
      <c r="P141" t="s" s="4">
        <v>174</v>
      </c>
      <c r="Q141" t="s" s="4">
        <v>66</v>
      </c>
      <c r="R141" t="s" s="4">
        <v>193</v>
      </c>
      <c r="S141" t="s" s="4">
        <v>176</v>
      </c>
      <c r="T141" t="s" s="4">
        <v>177</v>
      </c>
      <c r="U141" t="s" s="4">
        <v>65</v>
      </c>
    </row>
    <row r="142" ht="45.0" customHeight="true">
      <c r="A142" t="s" s="4">
        <v>755</v>
      </c>
      <c r="B142" t="s" s="4">
        <v>54</v>
      </c>
      <c r="C142" t="s" s="4">
        <v>165</v>
      </c>
      <c r="D142" t="s" s="4">
        <v>166</v>
      </c>
      <c r="E142" t="s" s="4">
        <v>204</v>
      </c>
      <c r="F142" t="s" s="4">
        <v>168</v>
      </c>
      <c r="G142" t="s" s="4">
        <v>756</v>
      </c>
      <c r="H142" t="s" s="4">
        <v>60</v>
      </c>
      <c r="I142" t="s" s="4">
        <v>757</v>
      </c>
      <c r="J142" t="s" s="4">
        <v>758</v>
      </c>
      <c r="K142" t="s" s="4">
        <v>63</v>
      </c>
      <c r="L142" t="s" s="4">
        <v>64</v>
      </c>
      <c r="M142" t="s" s="4">
        <v>759</v>
      </c>
      <c r="N142" t="s" s="4">
        <v>759</v>
      </c>
      <c r="O142" t="s" s="4">
        <v>173</v>
      </c>
      <c r="P142" t="s" s="4">
        <v>174</v>
      </c>
      <c r="Q142" t="s" s="4">
        <v>66</v>
      </c>
      <c r="R142" t="s" s="4">
        <v>760</v>
      </c>
      <c r="S142" t="s" s="4">
        <v>176</v>
      </c>
      <c r="T142" t="s" s="4">
        <v>177</v>
      </c>
      <c r="U142" t="s" s="4">
        <v>65</v>
      </c>
    </row>
    <row r="143" ht="45.0" customHeight="true">
      <c r="A143" t="s" s="4">
        <v>761</v>
      </c>
      <c r="B143" t="s" s="4">
        <v>54</v>
      </c>
      <c r="C143" t="s" s="4">
        <v>165</v>
      </c>
      <c r="D143" t="s" s="4">
        <v>166</v>
      </c>
      <c r="E143" t="s" s="4">
        <v>204</v>
      </c>
      <c r="F143" t="s" s="4">
        <v>168</v>
      </c>
      <c r="G143" t="s" s="4">
        <v>762</v>
      </c>
      <c r="H143" t="s" s="4">
        <v>60</v>
      </c>
      <c r="I143" t="s" s="4">
        <v>763</v>
      </c>
      <c r="J143" t="s" s="4">
        <v>764</v>
      </c>
      <c r="K143" t="s" s="4">
        <v>63</v>
      </c>
      <c r="L143" t="s" s="4">
        <v>90</v>
      </c>
      <c r="M143" t="s" s="4">
        <v>98</v>
      </c>
      <c r="N143" t="s" s="4">
        <v>98</v>
      </c>
      <c r="O143" t="s" s="4">
        <v>173</v>
      </c>
      <c r="P143" t="s" s="4">
        <v>174</v>
      </c>
      <c r="Q143" t="s" s="4">
        <v>66</v>
      </c>
      <c r="R143" t="s" s="4">
        <v>760</v>
      </c>
      <c r="S143" t="s" s="4">
        <v>176</v>
      </c>
      <c r="T143" t="s" s="4">
        <v>177</v>
      </c>
      <c r="U143" t="s" s="4">
        <v>65</v>
      </c>
    </row>
    <row r="144" ht="45.0" customHeight="true">
      <c r="A144" t="s" s="4">
        <v>765</v>
      </c>
      <c r="B144" t="s" s="4">
        <v>54</v>
      </c>
      <c r="C144" t="s" s="4">
        <v>165</v>
      </c>
      <c r="D144" t="s" s="4">
        <v>166</v>
      </c>
      <c r="E144" t="s" s="4">
        <v>204</v>
      </c>
      <c r="F144" t="s" s="4">
        <v>168</v>
      </c>
      <c r="G144" t="s" s="4">
        <v>766</v>
      </c>
      <c r="H144" t="s" s="4">
        <v>60</v>
      </c>
      <c r="I144" t="s" s="4">
        <v>767</v>
      </c>
      <c r="J144" t="s" s="4">
        <v>768</v>
      </c>
      <c r="K144" t="s" s="4">
        <v>63</v>
      </c>
      <c r="L144" t="s" s="4">
        <v>90</v>
      </c>
      <c r="M144" t="s" s="4">
        <v>240</v>
      </c>
      <c r="N144" t="s" s="4">
        <v>240</v>
      </c>
      <c r="O144" t="s" s="4">
        <v>173</v>
      </c>
      <c r="P144" t="s" s="4">
        <v>174</v>
      </c>
      <c r="Q144" t="s" s="4">
        <v>66</v>
      </c>
      <c r="R144" t="s" s="4">
        <v>760</v>
      </c>
      <c r="S144" t="s" s="4">
        <v>176</v>
      </c>
      <c r="T144" t="s" s="4">
        <v>177</v>
      </c>
      <c r="U144" t="s" s="4">
        <v>65</v>
      </c>
    </row>
    <row r="145" ht="45.0" customHeight="true">
      <c r="A145" t="s" s="4">
        <v>769</v>
      </c>
      <c r="B145" t="s" s="4">
        <v>54</v>
      </c>
      <c r="C145" t="s" s="4">
        <v>165</v>
      </c>
      <c r="D145" t="s" s="4">
        <v>770</v>
      </c>
      <c r="E145" t="s" s="4">
        <v>57</v>
      </c>
      <c r="F145" t="s" s="4">
        <v>58</v>
      </c>
      <c r="G145" t="s" s="4">
        <v>79</v>
      </c>
      <c r="H145" t="s" s="4">
        <v>60</v>
      </c>
      <c r="I145" t="s" s="4">
        <v>80</v>
      </c>
      <c r="J145" t="s" s="4">
        <v>81</v>
      </c>
      <c r="K145" t="s" s="4">
        <v>63</v>
      </c>
      <c r="L145" t="s" s="4">
        <v>75</v>
      </c>
      <c r="M145" t="s" s="4">
        <v>7</v>
      </c>
      <c r="N145" t="s" s="4">
        <v>82</v>
      </c>
      <c r="O145" t="s" s="4">
        <v>65</v>
      </c>
      <c r="P145" t="s" s="4">
        <v>65</v>
      </c>
      <c r="Q145" t="s" s="4">
        <v>83</v>
      </c>
      <c r="R145" t="s" s="4">
        <v>77</v>
      </c>
      <c r="S145" t="s" s="4">
        <v>68</v>
      </c>
      <c r="T145" t="s" s="4">
        <v>177</v>
      </c>
      <c r="U145" t="s" s="4">
        <v>84</v>
      </c>
    </row>
    <row r="146" ht="45.0" customHeight="true">
      <c r="A146" t="s" s="4">
        <v>771</v>
      </c>
      <c r="B146" t="s" s="4">
        <v>54</v>
      </c>
      <c r="C146" t="s" s="4">
        <v>165</v>
      </c>
      <c r="D146" t="s" s="4">
        <v>770</v>
      </c>
      <c r="E146" t="s" s="4">
        <v>57</v>
      </c>
      <c r="F146" t="s" s="4">
        <v>58</v>
      </c>
      <c r="G146" t="s" s="4">
        <v>72</v>
      </c>
      <c r="H146" t="s" s="4">
        <v>60</v>
      </c>
      <c r="I146" t="s" s="4">
        <v>73</v>
      </c>
      <c r="J146" t="s" s="4">
        <v>74</v>
      </c>
      <c r="K146" t="s" s="4">
        <v>63</v>
      </c>
      <c r="L146" t="s" s="4">
        <v>75</v>
      </c>
      <c r="M146" t="s" s="4">
        <v>76</v>
      </c>
      <c r="N146" t="s" s="4">
        <v>76</v>
      </c>
      <c r="O146" t="s" s="4">
        <v>65</v>
      </c>
      <c r="P146" t="s" s="4">
        <v>65</v>
      </c>
      <c r="Q146" t="s" s="4">
        <v>66</v>
      </c>
      <c r="R146" t="s" s="4">
        <v>77</v>
      </c>
      <c r="S146" t="s" s="4">
        <v>68</v>
      </c>
      <c r="T146" t="s" s="4">
        <v>177</v>
      </c>
      <c r="U146" t="s" s="4">
        <v>70</v>
      </c>
    </row>
    <row r="147" ht="45.0" customHeight="true">
      <c r="A147" t="s" s="4">
        <v>772</v>
      </c>
      <c r="B147" t="s" s="4">
        <v>54</v>
      </c>
      <c r="C147" t="s" s="4">
        <v>165</v>
      </c>
      <c r="D147" t="s" s="4">
        <v>770</v>
      </c>
      <c r="E147" t="s" s="4">
        <v>57</v>
      </c>
      <c r="F147" t="s" s="4">
        <v>58</v>
      </c>
      <c r="G147" t="s" s="4">
        <v>59</v>
      </c>
      <c r="H147" t="s" s="4">
        <v>60</v>
      </c>
      <c r="I147" t="s" s="4">
        <v>61</v>
      </c>
      <c r="J147" t="s" s="4">
        <v>62</v>
      </c>
      <c r="K147" t="s" s="4">
        <v>63</v>
      </c>
      <c r="L147" t="s" s="4">
        <v>64</v>
      </c>
      <c r="M147" t="s" s="4">
        <v>7</v>
      </c>
      <c r="N147" t="s" s="4">
        <v>7</v>
      </c>
      <c r="O147" t="s" s="4">
        <v>65</v>
      </c>
      <c r="P147" t="s" s="4">
        <v>6</v>
      </c>
      <c r="Q147" t="s" s="4">
        <v>66</v>
      </c>
      <c r="R147" t="s" s="4">
        <v>67</v>
      </c>
      <c r="S147" t="s" s="4">
        <v>68</v>
      </c>
      <c r="T147" t="s" s="4">
        <v>177</v>
      </c>
      <c r="U147" t="s" s="4">
        <v>70</v>
      </c>
    </row>
    <row r="148" ht="45.0" customHeight="true">
      <c r="A148" t="s" s="4">
        <v>773</v>
      </c>
      <c r="B148" t="s" s="4">
        <v>54</v>
      </c>
      <c r="C148" t="s" s="4">
        <v>165</v>
      </c>
      <c r="D148" t="s" s="4">
        <v>770</v>
      </c>
      <c r="E148" t="s" s="4">
        <v>57</v>
      </c>
      <c r="F148" t="s" s="4">
        <v>58</v>
      </c>
      <c r="G148" t="s" s="4">
        <v>158</v>
      </c>
      <c r="H148" t="s" s="4">
        <v>60</v>
      </c>
      <c r="I148" t="s" s="4">
        <v>159</v>
      </c>
      <c r="J148" t="s" s="4">
        <v>160</v>
      </c>
      <c r="K148" t="s" s="4">
        <v>63</v>
      </c>
      <c r="L148" t="s" s="4">
        <v>90</v>
      </c>
      <c r="M148" t="s" s="4">
        <v>161</v>
      </c>
      <c r="N148" t="s" s="4">
        <v>162</v>
      </c>
      <c r="O148" t="s" s="4">
        <v>65</v>
      </c>
      <c r="P148" t="s" s="4">
        <v>114</v>
      </c>
      <c r="Q148" t="s" s="4">
        <v>66</v>
      </c>
      <c r="R148" t="s" s="4">
        <v>163</v>
      </c>
      <c r="S148" t="s" s="4">
        <v>68</v>
      </c>
      <c r="T148" t="s" s="4">
        <v>177</v>
      </c>
      <c r="U148" t="s" s="4">
        <v>70</v>
      </c>
    </row>
    <row r="149" ht="45.0" customHeight="true">
      <c r="A149" t="s" s="4">
        <v>774</v>
      </c>
      <c r="B149" t="s" s="4">
        <v>54</v>
      </c>
      <c r="C149" t="s" s="4">
        <v>165</v>
      </c>
      <c r="D149" t="s" s="4">
        <v>770</v>
      </c>
      <c r="E149" t="s" s="4">
        <v>57</v>
      </c>
      <c r="F149" t="s" s="4">
        <v>58</v>
      </c>
      <c r="G149" t="s" s="4">
        <v>151</v>
      </c>
      <c r="H149" t="s" s="4">
        <v>132</v>
      </c>
      <c r="I149" t="s" s="4">
        <v>152</v>
      </c>
      <c r="J149" t="s" s="4">
        <v>153</v>
      </c>
      <c r="K149" t="s" s="4">
        <v>63</v>
      </c>
      <c r="L149" t="s" s="4">
        <v>90</v>
      </c>
      <c r="M149" t="s" s="4">
        <v>154</v>
      </c>
      <c r="N149" t="s" s="4">
        <v>155</v>
      </c>
      <c r="O149" t="s" s="4">
        <v>65</v>
      </c>
      <c r="P149" t="s" s="4">
        <v>11</v>
      </c>
      <c r="Q149" t="s" s="4">
        <v>66</v>
      </c>
      <c r="R149" t="s" s="4">
        <v>156</v>
      </c>
      <c r="S149" t="s" s="4">
        <v>68</v>
      </c>
      <c r="T149" t="s" s="4">
        <v>177</v>
      </c>
      <c r="U149" t="s" s="4">
        <v>70</v>
      </c>
    </row>
    <row r="150" ht="45.0" customHeight="true">
      <c r="A150" t="s" s="4">
        <v>775</v>
      </c>
      <c r="B150" t="s" s="4">
        <v>54</v>
      </c>
      <c r="C150" t="s" s="4">
        <v>165</v>
      </c>
      <c r="D150" t="s" s="4">
        <v>770</v>
      </c>
      <c r="E150" t="s" s="4">
        <v>57</v>
      </c>
      <c r="F150" t="s" s="4">
        <v>58</v>
      </c>
      <c r="G150" t="s" s="4">
        <v>146</v>
      </c>
      <c r="H150" t="s" s="4">
        <v>147</v>
      </c>
      <c r="I150" t="s" s="4">
        <v>148</v>
      </c>
      <c r="J150" t="s" s="4">
        <v>149</v>
      </c>
      <c r="K150" t="s" s="4">
        <v>63</v>
      </c>
      <c r="L150" t="s" s="4">
        <v>64</v>
      </c>
      <c r="M150" t="s" s="4">
        <v>7</v>
      </c>
      <c r="N150" t="s" s="4">
        <v>7</v>
      </c>
      <c r="O150" t="s" s="4">
        <v>65</v>
      </c>
      <c r="P150" t="s" s="4">
        <v>6</v>
      </c>
      <c r="Q150" t="s" s="4">
        <v>66</v>
      </c>
      <c r="R150" t="s" s="4">
        <v>140</v>
      </c>
      <c r="S150" t="s" s="4">
        <v>68</v>
      </c>
      <c r="T150" t="s" s="4">
        <v>177</v>
      </c>
      <c r="U150" t="s" s="4">
        <v>70</v>
      </c>
    </row>
    <row r="151" ht="45.0" customHeight="true">
      <c r="A151" t="s" s="4">
        <v>776</v>
      </c>
      <c r="B151" t="s" s="4">
        <v>54</v>
      </c>
      <c r="C151" t="s" s="4">
        <v>165</v>
      </c>
      <c r="D151" t="s" s="4">
        <v>770</v>
      </c>
      <c r="E151" t="s" s="4">
        <v>57</v>
      </c>
      <c r="F151" t="s" s="4">
        <v>58</v>
      </c>
      <c r="G151" t="s" s="4">
        <v>142</v>
      </c>
      <c r="H151" t="s" s="4">
        <v>136</v>
      </c>
      <c r="I151" t="s" s="4">
        <v>143</v>
      </c>
      <c r="J151" t="s" s="4">
        <v>144</v>
      </c>
      <c r="K151" t="s" s="4">
        <v>63</v>
      </c>
      <c r="L151" t="s" s="4">
        <v>64</v>
      </c>
      <c r="M151" t="s" s="4">
        <v>106</v>
      </c>
      <c r="N151" t="s" s="4">
        <v>106</v>
      </c>
      <c r="O151" t="s" s="4">
        <v>65</v>
      </c>
      <c r="P151" t="s" s="4">
        <v>8</v>
      </c>
      <c r="Q151" t="s" s="4">
        <v>66</v>
      </c>
      <c r="R151" t="s" s="4">
        <v>140</v>
      </c>
      <c r="S151" t="s" s="4">
        <v>68</v>
      </c>
      <c r="T151" t="s" s="4">
        <v>177</v>
      </c>
      <c r="U151" t="s" s="4">
        <v>70</v>
      </c>
    </row>
    <row r="152" ht="45.0" customHeight="true">
      <c r="A152" t="s" s="4">
        <v>777</v>
      </c>
      <c r="B152" t="s" s="4">
        <v>54</v>
      </c>
      <c r="C152" t="s" s="4">
        <v>165</v>
      </c>
      <c r="D152" t="s" s="4">
        <v>770</v>
      </c>
      <c r="E152" t="s" s="4">
        <v>57</v>
      </c>
      <c r="F152" t="s" s="4">
        <v>58</v>
      </c>
      <c r="G152" t="s" s="4">
        <v>135</v>
      </c>
      <c r="H152" t="s" s="4">
        <v>136</v>
      </c>
      <c r="I152" t="s" s="4">
        <v>137</v>
      </c>
      <c r="J152" t="s" s="4">
        <v>138</v>
      </c>
      <c r="K152" t="s" s="4">
        <v>63</v>
      </c>
      <c r="L152" t="s" s="4">
        <v>90</v>
      </c>
      <c r="M152" t="s" s="4">
        <v>139</v>
      </c>
      <c r="N152" t="s" s="4">
        <v>139</v>
      </c>
      <c r="O152" t="s" s="4">
        <v>65</v>
      </c>
      <c r="P152" t="s" s="4">
        <v>9</v>
      </c>
      <c r="Q152" t="s" s="4">
        <v>66</v>
      </c>
      <c r="R152" t="s" s="4">
        <v>140</v>
      </c>
      <c r="S152" t="s" s="4">
        <v>68</v>
      </c>
      <c r="T152" t="s" s="4">
        <v>177</v>
      </c>
      <c r="U152" t="s" s="4">
        <v>70</v>
      </c>
    </row>
    <row r="153" ht="45.0" customHeight="true">
      <c r="A153" t="s" s="4">
        <v>778</v>
      </c>
      <c r="B153" t="s" s="4">
        <v>54</v>
      </c>
      <c r="C153" t="s" s="4">
        <v>165</v>
      </c>
      <c r="D153" t="s" s="4">
        <v>770</v>
      </c>
      <c r="E153" t="s" s="4">
        <v>57</v>
      </c>
      <c r="F153" t="s" s="4">
        <v>58</v>
      </c>
      <c r="G153" t="s" s="4">
        <v>131</v>
      </c>
      <c r="H153" t="s" s="4">
        <v>132</v>
      </c>
      <c r="I153" t="s" s="4">
        <v>117</v>
      </c>
      <c r="J153" t="s" s="4">
        <v>133</v>
      </c>
      <c r="K153" t="s" s="4">
        <v>63</v>
      </c>
      <c r="L153" t="s" s="4">
        <v>90</v>
      </c>
      <c r="M153" t="s" s="4">
        <v>98</v>
      </c>
      <c r="N153" t="s" s="4">
        <v>98</v>
      </c>
      <c r="O153" t="s" s="4">
        <v>65</v>
      </c>
      <c r="P153" t="s" s="4">
        <v>99</v>
      </c>
      <c r="Q153" t="s" s="4">
        <v>66</v>
      </c>
      <c r="R153" t="s" s="4">
        <v>123</v>
      </c>
      <c r="S153" t="s" s="4">
        <v>68</v>
      </c>
      <c r="T153" t="s" s="4">
        <v>177</v>
      </c>
      <c r="U153" t="s" s="4">
        <v>70</v>
      </c>
    </row>
    <row r="154" ht="45.0" customHeight="true">
      <c r="A154" t="s" s="4">
        <v>779</v>
      </c>
      <c r="B154" t="s" s="4">
        <v>54</v>
      </c>
      <c r="C154" t="s" s="4">
        <v>165</v>
      </c>
      <c r="D154" t="s" s="4">
        <v>770</v>
      </c>
      <c r="E154" t="s" s="4">
        <v>57</v>
      </c>
      <c r="F154" t="s" s="4">
        <v>58</v>
      </c>
      <c r="G154" t="s" s="4">
        <v>125</v>
      </c>
      <c r="H154" t="s" s="4">
        <v>87</v>
      </c>
      <c r="I154" t="s" s="4">
        <v>126</v>
      </c>
      <c r="J154" t="s" s="4">
        <v>127</v>
      </c>
      <c r="K154" t="s" s="4">
        <v>63</v>
      </c>
      <c r="L154" t="s" s="4">
        <v>90</v>
      </c>
      <c r="M154" t="s" s="4">
        <v>128</v>
      </c>
      <c r="N154" t="s" s="4">
        <v>128</v>
      </c>
      <c r="O154" t="s" s="4">
        <v>65</v>
      </c>
      <c r="P154" t="s" s="4">
        <v>129</v>
      </c>
      <c r="Q154" t="s" s="4">
        <v>66</v>
      </c>
      <c r="R154" t="s" s="4">
        <v>123</v>
      </c>
      <c r="S154" t="s" s="4">
        <v>68</v>
      </c>
      <c r="T154" t="s" s="4">
        <v>177</v>
      </c>
      <c r="U154" t="s" s="4">
        <v>70</v>
      </c>
    </row>
    <row r="155" ht="45.0" customHeight="true">
      <c r="A155" t="s" s="4">
        <v>780</v>
      </c>
      <c r="B155" t="s" s="4">
        <v>54</v>
      </c>
      <c r="C155" t="s" s="4">
        <v>165</v>
      </c>
      <c r="D155" t="s" s="4">
        <v>770</v>
      </c>
      <c r="E155" t="s" s="4">
        <v>57</v>
      </c>
      <c r="F155" t="s" s="4">
        <v>58</v>
      </c>
      <c r="G155" t="s" s="4">
        <v>119</v>
      </c>
      <c r="H155" t="s" s="4">
        <v>87</v>
      </c>
      <c r="I155" t="s" s="4">
        <v>120</v>
      </c>
      <c r="J155" t="s" s="4">
        <v>121</v>
      </c>
      <c r="K155" t="s" s="4">
        <v>63</v>
      </c>
      <c r="L155" t="s" s="4">
        <v>90</v>
      </c>
      <c r="M155" t="s" s="4">
        <v>104</v>
      </c>
      <c r="N155" t="s" s="4">
        <v>122</v>
      </c>
      <c r="O155" t="s" s="4">
        <v>65</v>
      </c>
      <c r="P155" t="s" s="4">
        <v>106</v>
      </c>
      <c r="Q155" t="s" s="4">
        <v>66</v>
      </c>
      <c r="R155" t="s" s="4">
        <v>123</v>
      </c>
      <c r="S155" t="s" s="4">
        <v>68</v>
      </c>
      <c r="T155" t="s" s="4">
        <v>177</v>
      </c>
      <c r="U155" t="s" s="4">
        <v>70</v>
      </c>
    </row>
    <row r="156" ht="45.0" customHeight="true">
      <c r="A156" t="s" s="4">
        <v>781</v>
      </c>
      <c r="B156" t="s" s="4">
        <v>54</v>
      </c>
      <c r="C156" t="s" s="4">
        <v>165</v>
      </c>
      <c r="D156" t="s" s="4">
        <v>770</v>
      </c>
      <c r="E156" t="s" s="4">
        <v>57</v>
      </c>
      <c r="F156" t="s" s="4">
        <v>58</v>
      </c>
      <c r="G156" t="s" s="4">
        <v>116</v>
      </c>
      <c r="H156" t="s" s="4">
        <v>87</v>
      </c>
      <c r="I156" t="s" s="4">
        <v>117</v>
      </c>
      <c r="J156" t="s" s="4">
        <v>97</v>
      </c>
      <c r="K156" t="s" s="4">
        <v>63</v>
      </c>
      <c r="L156" t="s" s="4">
        <v>90</v>
      </c>
      <c r="M156" t="s" s="4">
        <v>98</v>
      </c>
      <c r="N156" t="s" s="4">
        <v>98</v>
      </c>
      <c r="O156" t="s" s="4">
        <v>65</v>
      </c>
      <c r="P156" t="s" s="4">
        <v>99</v>
      </c>
      <c r="Q156" t="s" s="4">
        <v>66</v>
      </c>
      <c r="R156" t="s" s="4">
        <v>107</v>
      </c>
      <c r="S156" t="s" s="4">
        <v>68</v>
      </c>
      <c r="T156" t="s" s="4">
        <v>177</v>
      </c>
      <c r="U156" t="s" s="4">
        <v>70</v>
      </c>
    </row>
    <row r="157" ht="45.0" customHeight="true">
      <c r="A157" t="s" s="4">
        <v>782</v>
      </c>
      <c r="B157" t="s" s="4">
        <v>54</v>
      </c>
      <c r="C157" t="s" s="4">
        <v>165</v>
      </c>
      <c r="D157" t="s" s="4">
        <v>770</v>
      </c>
      <c r="E157" t="s" s="4">
        <v>57</v>
      </c>
      <c r="F157" t="s" s="4">
        <v>58</v>
      </c>
      <c r="G157" t="s" s="4">
        <v>109</v>
      </c>
      <c r="H157" t="s" s="4">
        <v>87</v>
      </c>
      <c r="I157" t="s" s="4">
        <v>110</v>
      </c>
      <c r="J157" t="s" s="4">
        <v>111</v>
      </c>
      <c r="K157" t="s" s="4">
        <v>63</v>
      </c>
      <c r="L157" t="s" s="4">
        <v>90</v>
      </c>
      <c r="M157" t="s" s="4">
        <v>112</v>
      </c>
      <c r="N157" t="s" s="4">
        <v>113</v>
      </c>
      <c r="O157" t="s" s="4">
        <v>65</v>
      </c>
      <c r="P157" t="s" s="4">
        <v>114</v>
      </c>
      <c r="Q157" t="s" s="4">
        <v>66</v>
      </c>
      <c r="R157" t="s" s="4">
        <v>107</v>
      </c>
      <c r="S157" t="s" s="4">
        <v>68</v>
      </c>
      <c r="T157" t="s" s="4">
        <v>177</v>
      </c>
      <c r="U157" t="s" s="4">
        <v>70</v>
      </c>
    </row>
    <row r="158" ht="45.0" customHeight="true">
      <c r="A158" t="s" s="4">
        <v>783</v>
      </c>
      <c r="B158" t="s" s="4">
        <v>54</v>
      </c>
      <c r="C158" t="s" s="4">
        <v>165</v>
      </c>
      <c r="D158" t="s" s="4">
        <v>770</v>
      </c>
      <c r="E158" t="s" s="4">
        <v>57</v>
      </c>
      <c r="F158" t="s" s="4">
        <v>58</v>
      </c>
      <c r="G158" t="s" s="4">
        <v>101</v>
      </c>
      <c r="H158" t="s" s="4">
        <v>87</v>
      </c>
      <c r="I158" t="s" s="4">
        <v>102</v>
      </c>
      <c r="J158" t="s" s="4">
        <v>103</v>
      </c>
      <c r="K158" t="s" s="4">
        <v>63</v>
      </c>
      <c r="L158" t="s" s="4">
        <v>90</v>
      </c>
      <c r="M158" t="s" s="4">
        <v>104</v>
      </c>
      <c r="N158" t="s" s="4">
        <v>105</v>
      </c>
      <c r="O158" t="s" s="4">
        <v>65</v>
      </c>
      <c r="P158" t="s" s="4">
        <v>106</v>
      </c>
      <c r="Q158" t="s" s="4">
        <v>66</v>
      </c>
      <c r="R158" t="s" s="4">
        <v>107</v>
      </c>
      <c r="S158" t="s" s="4">
        <v>68</v>
      </c>
      <c r="T158" t="s" s="4">
        <v>177</v>
      </c>
      <c r="U158" t="s" s="4">
        <v>70</v>
      </c>
    </row>
    <row r="159" ht="45.0" customHeight="true">
      <c r="A159" t="s" s="4">
        <v>784</v>
      </c>
      <c r="B159" t="s" s="4">
        <v>54</v>
      </c>
      <c r="C159" t="s" s="4">
        <v>165</v>
      </c>
      <c r="D159" t="s" s="4">
        <v>770</v>
      </c>
      <c r="E159" t="s" s="4">
        <v>57</v>
      </c>
      <c r="F159" t="s" s="4">
        <v>58</v>
      </c>
      <c r="G159" t="s" s="4">
        <v>95</v>
      </c>
      <c r="H159" t="s" s="4">
        <v>87</v>
      </c>
      <c r="I159" t="s" s="4">
        <v>96</v>
      </c>
      <c r="J159" t="s" s="4">
        <v>97</v>
      </c>
      <c r="K159" t="s" s="4">
        <v>63</v>
      </c>
      <c r="L159" t="s" s="4">
        <v>90</v>
      </c>
      <c r="M159" t="s" s="4">
        <v>98</v>
      </c>
      <c r="N159" t="s" s="4">
        <v>98</v>
      </c>
      <c r="O159" t="s" s="4">
        <v>65</v>
      </c>
      <c r="P159" t="s" s="4">
        <v>99</v>
      </c>
      <c r="Q159" t="s" s="4">
        <v>66</v>
      </c>
      <c r="R159" t="s" s="4">
        <v>93</v>
      </c>
      <c r="S159" t="s" s="4">
        <v>68</v>
      </c>
      <c r="T159" t="s" s="4">
        <v>65</v>
      </c>
      <c r="U159" t="s" s="4">
        <v>65</v>
      </c>
    </row>
    <row r="160" ht="45.0" customHeight="true">
      <c r="A160" t="s" s="4">
        <v>785</v>
      </c>
      <c r="B160" t="s" s="4">
        <v>54</v>
      </c>
      <c r="C160" t="s" s="4">
        <v>165</v>
      </c>
      <c r="D160" t="s" s="4">
        <v>770</v>
      </c>
      <c r="E160" t="s" s="4">
        <v>57</v>
      </c>
      <c r="F160" t="s" s="4">
        <v>58</v>
      </c>
      <c r="G160" t="s" s="4">
        <v>86</v>
      </c>
      <c r="H160" t="s" s="4">
        <v>87</v>
      </c>
      <c r="I160" t="s" s="4">
        <v>88</v>
      </c>
      <c r="J160" t="s" s="4">
        <v>89</v>
      </c>
      <c r="K160" t="s" s="4">
        <v>63</v>
      </c>
      <c r="L160" t="s" s="4">
        <v>90</v>
      </c>
      <c r="M160" t="s" s="4">
        <v>91</v>
      </c>
      <c r="N160" t="s" s="4">
        <v>91</v>
      </c>
      <c r="O160" t="s" s="4">
        <v>65</v>
      </c>
      <c r="P160" t="s" s="4">
        <v>92</v>
      </c>
      <c r="Q160" t="s" s="4">
        <v>66</v>
      </c>
      <c r="R160" t="s" s="4">
        <v>93</v>
      </c>
      <c r="S160" t="s" s="4">
        <v>68</v>
      </c>
      <c r="T160" t="s" s="4">
        <v>65</v>
      </c>
      <c r="U160" t="s" s="4">
        <v>65</v>
      </c>
    </row>
    <row r="161" ht="45.0" customHeight="true">
      <c r="A161" t="s" s="4">
        <v>786</v>
      </c>
      <c r="B161" t="s" s="4">
        <v>54</v>
      </c>
      <c r="C161" t="s" s="4">
        <v>165</v>
      </c>
      <c r="D161" t="s" s="4">
        <v>770</v>
      </c>
      <c r="E161" t="s" s="4">
        <v>57</v>
      </c>
      <c r="F161" t="s" s="4">
        <v>58</v>
      </c>
      <c r="G161" t="s" s="4">
        <v>787</v>
      </c>
      <c r="H161" t="s" s="4">
        <v>60</v>
      </c>
      <c r="I161" t="s" s="4">
        <v>80</v>
      </c>
      <c r="J161" t="s" s="4">
        <v>81</v>
      </c>
      <c r="K161" t="s" s="4">
        <v>63</v>
      </c>
      <c r="L161" t="s" s="4">
        <v>221</v>
      </c>
      <c r="M161" t="s" s="4">
        <v>788</v>
      </c>
      <c r="N161" t="s" s="4">
        <v>789</v>
      </c>
      <c r="O161" t="s" s="4">
        <v>65</v>
      </c>
      <c r="P161" t="s" s="4">
        <v>789</v>
      </c>
      <c r="Q161" t="s" s="4">
        <v>83</v>
      </c>
      <c r="R161" t="s" s="4">
        <v>77</v>
      </c>
      <c r="S161" t="s" s="4">
        <v>68</v>
      </c>
      <c r="T161" t="s" s="4">
        <v>177</v>
      </c>
      <c r="U161" t="s" s="4">
        <v>70</v>
      </c>
    </row>
    <row r="162" ht="45.0" customHeight="true">
      <c r="A162" t="s" s="4">
        <v>790</v>
      </c>
      <c r="B162" t="s" s="4">
        <v>54</v>
      </c>
      <c r="C162" t="s" s="4">
        <v>165</v>
      </c>
      <c r="D162" t="s" s="4">
        <v>770</v>
      </c>
      <c r="E162" t="s" s="4">
        <v>57</v>
      </c>
      <c r="F162" t="s" s="4">
        <v>58</v>
      </c>
      <c r="G162" t="s" s="4">
        <v>72</v>
      </c>
      <c r="H162" t="s" s="4">
        <v>60</v>
      </c>
      <c r="I162" t="s" s="4">
        <v>73</v>
      </c>
      <c r="J162" t="s" s="4">
        <v>74</v>
      </c>
      <c r="K162" t="s" s="4">
        <v>63</v>
      </c>
      <c r="L162" t="s" s="4">
        <v>221</v>
      </c>
      <c r="M162" t="s" s="4">
        <v>791</v>
      </c>
      <c r="N162" t="s" s="4">
        <v>792</v>
      </c>
      <c r="O162" t="s" s="4">
        <v>65</v>
      </c>
      <c r="P162" t="s" s="4">
        <v>793</v>
      </c>
      <c r="Q162" t="s" s="4">
        <v>66</v>
      </c>
      <c r="R162" t="s" s="4">
        <v>77</v>
      </c>
      <c r="S162" t="s" s="4">
        <v>68</v>
      </c>
      <c r="T162" t="s" s="4">
        <v>177</v>
      </c>
      <c r="U162" t="s" s="4">
        <v>65</v>
      </c>
    </row>
    <row r="163" ht="45.0" customHeight="true">
      <c r="A163" t="s" s="4">
        <v>794</v>
      </c>
      <c r="B163" t="s" s="4">
        <v>54</v>
      </c>
      <c r="C163" t="s" s="4">
        <v>165</v>
      </c>
      <c r="D163" t="s" s="4">
        <v>770</v>
      </c>
      <c r="E163" t="s" s="4">
        <v>57</v>
      </c>
      <c r="F163" t="s" s="4">
        <v>58</v>
      </c>
      <c r="G163" t="s" s="4">
        <v>59</v>
      </c>
      <c r="H163" t="s" s="4">
        <v>60</v>
      </c>
      <c r="I163" t="s" s="4">
        <v>61</v>
      </c>
      <c r="J163" t="s" s="4">
        <v>62</v>
      </c>
      <c r="K163" t="s" s="4">
        <v>63</v>
      </c>
      <c r="L163" t="s" s="4">
        <v>795</v>
      </c>
      <c r="M163" t="s" s="4">
        <v>796</v>
      </c>
      <c r="N163" t="s" s="4">
        <v>797</v>
      </c>
      <c r="O163" t="s" s="4">
        <v>65</v>
      </c>
      <c r="P163" t="s" s="4">
        <v>798</v>
      </c>
      <c r="Q163" t="s" s="4">
        <v>66</v>
      </c>
      <c r="R163" t="s" s="4">
        <v>67</v>
      </c>
      <c r="S163" t="s" s="4">
        <v>68</v>
      </c>
      <c r="T163" t="s" s="4">
        <v>177</v>
      </c>
      <c r="U163" t="s" s="4">
        <v>65</v>
      </c>
    </row>
    <row r="164" ht="45.0" customHeight="true">
      <c r="A164" t="s" s="4">
        <v>799</v>
      </c>
      <c r="B164" t="s" s="4">
        <v>54</v>
      </c>
      <c r="C164" t="s" s="4">
        <v>165</v>
      </c>
      <c r="D164" t="s" s="4">
        <v>770</v>
      </c>
      <c r="E164" t="s" s="4">
        <v>57</v>
      </c>
      <c r="F164" t="s" s="4">
        <v>58</v>
      </c>
      <c r="G164" t="s" s="4">
        <v>158</v>
      </c>
      <c r="H164" t="s" s="4">
        <v>60</v>
      </c>
      <c r="I164" t="s" s="4">
        <v>159</v>
      </c>
      <c r="J164" t="s" s="4">
        <v>160</v>
      </c>
      <c r="K164" t="s" s="4">
        <v>63</v>
      </c>
      <c r="L164" t="s" s="4">
        <v>90</v>
      </c>
      <c r="M164" t="s" s="4">
        <v>800</v>
      </c>
      <c r="N164" t="s" s="4">
        <v>801</v>
      </c>
      <c r="O164" t="s" s="4">
        <v>65</v>
      </c>
      <c r="P164" t="s" s="4">
        <v>802</v>
      </c>
      <c r="Q164" t="s" s="4">
        <v>66</v>
      </c>
      <c r="R164" t="s" s="4">
        <v>163</v>
      </c>
      <c r="S164" t="s" s="4">
        <v>68</v>
      </c>
      <c r="T164" t="s" s="4">
        <v>177</v>
      </c>
      <c r="U164" t="s" s="4">
        <v>65</v>
      </c>
    </row>
    <row r="165" ht="45.0" customHeight="true">
      <c r="A165" t="s" s="4">
        <v>803</v>
      </c>
      <c r="B165" t="s" s="4">
        <v>54</v>
      </c>
      <c r="C165" t="s" s="4">
        <v>165</v>
      </c>
      <c r="D165" t="s" s="4">
        <v>770</v>
      </c>
      <c r="E165" t="s" s="4">
        <v>57</v>
      </c>
      <c r="F165" t="s" s="4">
        <v>58</v>
      </c>
      <c r="G165" t="s" s="4">
        <v>142</v>
      </c>
      <c r="H165" t="s" s="4">
        <v>136</v>
      </c>
      <c r="I165" t="s" s="4">
        <v>143</v>
      </c>
      <c r="J165" t="s" s="4">
        <v>144</v>
      </c>
      <c r="K165" t="s" s="4">
        <v>63</v>
      </c>
      <c r="L165" t="s" s="4">
        <v>64</v>
      </c>
      <c r="M165" t="s" s="4">
        <v>796</v>
      </c>
      <c r="N165" t="s" s="4">
        <v>804</v>
      </c>
      <c r="O165" t="s" s="4">
        <v>65</v>
      </c>
      <c r="P165" t="s" s="4">
        <v>805</v>
      </c>
      <c r="Q165" t="s" s="4">
        <v>66</v>
      </c>
      <c r="R165" t="s" s="4">
        <v>140</v>
      </c>
      <c r="S165" t="s" s="4">
        <v>68</v>
      </c>
      <c r="T165" t="s" s="4">
        <v>177</v>
      </c>
      <c r="U165" t="s" s="4">
        <v>65</v>
      </c>
    </row>
    <row r="166" ht="45.0" customHeight="true">
      <c r="A166" t="s" s="4">
        <v>806</v>
      </c>
      <c r="B166" t="s" s="4">
        <v>54</v>
      </c>
      <c r="C166" t="s" s="4">
        <v>165</v>
      </c>
      <c r="D166" t="s" s="4">
        <v>770</v>
      </c>
      <c r="E166" t="s" s="4">
        <v>57</v>
      </c>
      <c r="F166" t="s" s="4">
        <v>58</v>
      </c>
      <c r="G166" t="s" s="4">
        <v>135</v>
      </c>
      <c r="H166" t="s" s="4">
        <v>136</v>
      </c>
      <c r="I166" t="s" s="4">
        <v>137</v>
      </c>
      <c r="J166" t="s" s="4">
        <v>138</v>
      </c>
      <c r="K166" t="s" s="4">
        <v>63</v>
      </c>
      <c r="L166" t="s" s="4">
        <v>90</v>
      </c>
      <c r="M166" t="s" s="4">
        <v>807</v>
      </c>
      <c r="N166" t="s" s="4">
        <v>798</v>
      </c>
      <c r="O166" t="s" s="4">
        <v>65</v>
      </c>
      <c r="P166" t="s" s="4">
        <v>808</v>
      </c>
      <c r="Q166" t="s" s="4">
        <v>66</v>
      </c>
      <c r="R166" t="s" s="4">
        <v>140</v>
      </c>
      <c r="S166" t="s" s="4">
        <v>68</v>
      </c>
      <c r="T166" t="s" s="4">
        <v>177</v>
      </c>
      <c r="U166" t="s" s="4">
        <v>65</v>
      </c>
    </row>
    <row r="167" ht="45.0" customHeight="true">
      <c r="A167" t="s" s="4">
        <v>809</v>
      </c>
      <c r="B167" t="s" s="4">
        <v>54</v>
      </c>
      <c r="C167" t="s" s="4">
        <v>165</v>
      </c>
      <c r="D167" t="s" s="4">
        <v>770</v>
      </c>
      <c r="E167" t="s" s="4">
        <v>57</v>
      </c>
      <c r="F167" t="s" s="4">
        <v>58</v>
      </c>
      <c r="G167" t="s" s="4">
        <v>131</v>
      </c>
      <c r="H167" t="s" s="4">
        <v>132</v>
      </c>
      <c r="I167" t="s" s="4">
        <v>117</v>
      </c>
      <c r="J167" t="s" s="4">
        <v>133</v>
      </c>
      <c r="K167" t="s" s="4">
        <v>63</v>
      </c>
      <c r="L167" t="s" s="4">
        <v>90</v>
      </c>
      <c r="M167" t="s" s="4">
        <v>810</v>
      </c>
      <c r="N167" t="s" s="4">
        <v>798</v>
      </c>
      <c r="O167" t="s" s="4">
        <v>65</v>
      </c>
      <c r="P167" t="s" s="4">
        <v>798</v>
      </c>
      <c r="Q167" t="s" s="4">
        <v>66</v>
      </c>
      <c r="R167" t="s" s="4">
        <v>123</v>
      </c>
      <c r="S167" t="s" s="4">
        <v>68</v>
      </c>
      <c r="T167" t="s" s="4">
        <v>177</v>
      </c>
      <c r="U167" t="s" s="4">
        <v>65</v>
      </c>
    </row>
    <row r="168" ht="45.0" customHeight="true">
      <c r="A168" t="s" s="4">
        <v>811</v>
      </c>
      <c r="B168" t="s" s="4">
        <v>54</v>
      </c>
      <c r="C168" t="s" s="4">
        <v>165</v>
      </c>
      <c r="D168" t="s" s="4">
        <v>770</v>
      </c>
      <c r="E168" t="s" s="4">
        <v>57</v>
      </c>
      <c r="F168" t="s" s="4">
        <v>58</v>
      </c>
      <c r="G168" t="s" s="4">
        <v>125</v>
      </c>
      <c r="H168" t="s" s="4">
        <v>60</v>
      </c>
      <c r="I168" t="s" s="4">
        <v>126</v>
      </c>
      <c r="J168" t="s" s="4">
        <v>127</v>
      </c>
      <c r="K168" t="s" s="4">
        <v>63</v>
      </c>
      <c r="L168" t="s" s="4">
        <v>90</v>
      </c>
      <c r="M168" t="s" s="4">
        <v>800</v>
      </c>
      <c r="N168" t="s" s="4">
        <v>804</v>
      </c>
      <c r="O168" t="s" s="4">
        <v>65</v>
      </c>
      <c r="P168" t="s" s="4">
        <v>804</v>
      </c>
      <c r="Q168" t="s" s="4">
        <v>66</v>
      </c>
      <c r="R168" t="s" s="4">
        <v>123</v>
      </c>
      <c r="S168" t="s" s="4">
        <v>68</v>
      </c>
      <c r="T168" t="s" s="4">
        <v>177</v>
      </c>
      <c r="U168" t="s" s="4">
        <v>65</v>
      </c>
    </row>
    <row r="169" ht="45.0" customHeight="true">
      <c r="A169" t="s" s="4">
        <v>812</v>
      </c>
      <c r="B169" t="s" s="4">
        <v>54</v>
      </c>
      <c r="C169" t="s" s="4">
        <v>165</v>
      </c>
      <c r="D169" t="s" s="4">
        <v>770</v>
      </c>
      <c r="E169" t="s" s="4">
        <v>57</v>
      </c>
      <c r="F169" t="s" s="4">
        <v>58</v>
      </c>
      <c r="G169" t="s" s="4">
        <v>119</v>
      </c>
      <c r="H169" t="s" s="4">
        <v>60</v>
      </c>
      <c r="I169" t="s" s="4">
        <v>120</v>
      </c>
      <c r="J169" t="s" s="4">
        <v>121</v>
      </c>
      <c r="K169" t="s" s="4">
        <v>63</v>
      </c>
      <c r="L169" t="s" s="4">
        <v>90</v>
      </c>
      <c r="M169" t="s" s="4">
        <v>813</v>
      </c>
      <c r="N169" t="s" s="4">
        <v>814</v>
      </c>
      <c r="O169" t="s" s="4">
        <v>65</v>
      </c>
      <c r="P169" t="s" s="4">
        <v>804</v>
      </c>
      <c r="Q169" t="s" s="4">
        <v>66</v>
      </c>
      <c r="R169" t="s" s="4">
        <v>123</v>
      </c>
      <c r="S169" t="s" s="4">
        <v>68</v>
      </c>
      <c r="T169" t="s" s="4">
        <v>177</v>
      </c>
      <c r="U169" t="s" s="4">
        <v>65</v>
      </c>
    </row>
    <row r="170" ht="45.0" customHeight="true">
      <c r="A170" t="s" s="4">
        <v>815</v>
      </c>
      <c r="B170" t="s" s="4">
        <v>54</v>
      </c>
      <c r="C170" t="s" s="4">
        <v>165</v>
      </c>
      <c r="D170" t="s" s="4">
        <v>770</v>
      </c>
      <c r="E170" t="s" s="4">
        <v>57</v>
      </c>
      <c r="F170" t="s" s="4">
        <v>58</v>
      </c>
      <c r="G170" t="s" s="4">
        <v>116</v>
      </c>
      <c r="H170" t="s" s="4">
        <v>60</v>
      </c>
      <c r="I170" t="s" s="4">
        <v>117</v>
      </c>
      <c r="J170" t="s" s="4">
        <v>97</v>
      </c>
      <c r="K170" t="s" s="4">
        <v>63</v>
      </c>
      <c r="L170" t="s" s="4">
        <v>90</v>
      </c>
      <c r="M170" t="s" s="4">
        <v>810</v>
      </c>
      <c r="N170" t="s" s="4">
        <v>798</v>
      </c>
      <c r="O170" t="s" s="4">
        <v>65</v>
      </c>
      <c r="P170" t="s" s="4">
        <v>798</v>
      </c>
      <c r="Q170" t="s" s="4">
        <v>66</v>
      </c>
      <c r="R170" t="s" s="4">
        <v>107</v>
      </c>
      <c r="S170" t="s" s="4">
        <v>68</v>
      </c>
      <c r="T170" t="s" s="4">
        <v>177</v>
      </c>
      <c r="U170" t="s" s="4">
        <v>65</v>
      </c>
    </row>
    <row r="171" ht="45.0" customHeight="true">
      <c r="A171" t="s" s="4">
        <v>816</v>
      </c>
      <c r="B171" t="s" s="4">
        <v>54</v>
      </c>
      <c r="C171" t="s" s="4">
        <v>165</v>
      </c>
      <c r="D171" t="s" s="4">
        <v>770</v>
      </c>
      <c r="E171" t="s" s="4">
        <v>57</v>
      </c>
      <c r="F171" t="s" s="4">
        <v>58</v>
      </c>
      <c r="G171" t="s" s="4">
        <v>109</v>
      </c>
      <c r="H171" t="s" s="4">
        <v>60</v>
      </c>
      <c r="I171" t="s" s="4">
        <v>110</v>
      </c>
      <c r="J171" t="s" s="4">
        <v>111</v>
      </c>
      <c r="K171" t="s" s="4">
        <v>63</v>
      </c>
      <c r="L171" t="s" s="4">
        <v>90</v>
      </c>
      <c r="M171" t="s" s="4">
        <v>800</v>
      </c>
      <c r="N171" t="s" s="4">
        <v>798</v>
      </c>
      <c r="O171" t="s" s="4">
        <v>65</v>
      </c>
      <c r="P171" t="s" s="4">
        <v>798</v>
      </c>
      <c r="Q171" t="s" s="4">
        <v>66</v>
      </c>
      <c r="R171" t="s" s="4">
        <v>107</v>
      </c>
      <c r="S171" t="s" s="4">
        <v>68</v>
      </c>
      <c r="T171" t="s" s="4">
        <v>177</v>
      </c>
      <c r="U171" t="s" s="4">
        <v>65</v>
      </c>
    </row>
    <row r="172" ht="45.0" customHeight="true">
      <c r="A172" t="s" s="4">
        <v>817</v>
      </c>
      <c r="B172" t="s" s="4">
        <v>54</v>
      </c>
      <c r="C172" t="s" s="4">
        <v>165</v>
      </c>
      <c r="D172" t="s" s="4">
        <v>770</v>
      </c>
      <c r="E172" t="s" s="4">
        <v>57</v>
      </c>
      <c r="F172" t="s" s="4">
        <v>58</v>
      </c>
      <c r="G172" t="s" s="4">
        <v>101</v>
      </c>
      <c r="H172" t="s" s="4">
        <v>60</v>
      </c>
      <c r="I172" t="s" s="4">
        <v>102</v>
      </c>
      <c r="J172" t="s" s="4">
        <v>103</v>
      </c>
      <c r="K172" t="s" s="4">
        <v>63</v>
      </c>
      <c r="L172" t="s" s="4">
        <v>90</v>
      </c>
      <c r="M172" t="s" s="4">
        <v>818</v>
      </c>
      <c r="N172" t="s" s="4">
        <v>798</v>
      </c>
      <c r="O172" t="s" s="4">
        <v>65</v>
      </c>
      <c r="P172" t="s" s="4">
        <v>798</v>
      </c>
      <c r="Q172" t="s" s="4">
        <v>66</v>
      </c>
      <c r="R172" t="s" s="4">
        <v>107</v>
      </c>
      <c r="S172" t="s" s="4">
        <v>68</v>
      </c>
      <c r="T172" t="s" s="4">
        <v>177</v>
      </c>
      <c r="U172" t="s" s="4">
        <v>65</v>
      </c>
    </row>
    <row r="173" ht="45.0" customHeight="true">
      <c r="A173" t="s" s="4">
        <v>819</v>
      </c>
      <c r="B173" t="s" s="4">
        <v>54</v>
      </c>
      <c r="C173" t="s" s="4">
        <v>165</v>
      </c>
      <c r="D173" t="s" s="4">
        <v>770</v>
      </c>
      <c r="E173" t="s" s="4">
        <v>57</v>
      </c>
      <c r="F173" t="s" s="4">
        <v>58</v>
      </c>
      <c r="G173" t="s" s="4">
        <v>95</v>
      </c>
      <c r="H173" t="s" s="4">
        <v>60</v>
      </c>
      <c r="I173" t="s" s="4">
        <v>96</v>
      </c>
      <c r="J173" t="s" s="4">
        <v>97</v>
      </c>
      <c r="K173" t="s" s="4">
        <v>63</v>
      </c>
      <c r="L173" t="s" s="4">
        <v>90</v>
      </c>
      <c r="M173" t="s" s="4">
        <v>818</v>
      </c>
      <c r="N173" t="s" s="4">
        <v>798</v>
      </c>
      <c r="O173" t="s" s="4">
        <v>65</v>
      </c>
      <c r="P173" t="s" s="4">
        <v>798</v>
      </c>
      <c r="Q173" t="s" s="4">
        <v>66</v>
      </c>
      <c r="R173" t="s" s="4">
        <v>93</v>
      </c>
      <c r="S173" t="s" s="4">
        <v>68</v>
      </c>
      <c r="T173" t="s" s="4">
        <v>177</v>
      </c>
      <c r="U173" t="s" s="4">
        <v>65</v>
      </c>
    </row>
    <row r="174" ht="45.0" customHeight="true">
      <c r="A174" t="s" s="4">
        <v>820</v>
      </c>
      <c r="B174" t="s" s="4">
        <v>54</v>
      </c>
      <c r="C174" t="s" s="4">
        <v>165</v>
      </c>
      <c r="D174" t="s" s="4">
        <v>770</v>
      </c>
      <c r="E174" t="s" s="4">
        <v>57</v>
      </c>
      <c r="F174" t="s" s="4">
        <v>58</v>
      </c>
      <c r="G174" t="s" s="4">
        <v>86</v>
      </c>
      <c r="H174" t="s" s="4">
        <v>60</v>
      </c>
      <c r="I174" t="s" s="4">
        <v>88</v>
      </c>
      <c r="J174" t="s" s="4">
        <v>89</v>
      </c>
      <c r="K174" t="s" s="4">
        <v>63</v>
      </c>
      <c r="L174" t="s" s="4">
        <v>90</v>
      </c>
      <c r="M174" t="s" s="4">
        <v>821</v>
      </c>
      <c r="N174" t="s" s="4">
        <v>822</v>
      </c>
      <c r="O174" t="s" s="4">
        <v>65</v>
      </c>
      <c r="P174" t="s" s="4">
        <v>822</v>
      </c>
      <c r="Q174" t="s" s="4">
        <v>66</v>
      </c>
      <c r="R174" t="s" s="4">
        <v>93</v>
      </c>
      <c r="S174" t="s" s="4">
        <v>68</v>
      </c>
      <c r="T174" t="s" s="4">
        <v>177</v>
      </c>
      <c r="U174" t="s" s="4">
        <v>65</v>
      </c>
    </row>
  </sheetData>
  <mergeCells>
    <mergeCell ref="A2:C2"/>
    <mergeCell ref="D2:F2"/>
    <mergeCell ref="G2:I2"/>
    <mergeCell ref="A3:C3"/>
    <mergeCell ref="D3:F3"/>
    <mergeCell ref="G3:I3"/>
    <mergeCell ref="A6:U6"/>
  </mergeCells>
  <dataValidations count="1">
    <dataValidation type="list" sqref="Q8:Q201" allowBlank="true" errorStyle="stop" showErrorMessage="true">
      <formula1>Hidden_116</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66</v>
      </c>
    </row>
    <row r="2">
      <c r="A2" t="s">
        <v>83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2026-09-08T17:05:29Z</dcterms:created>
  <dc:creator>Apache POI</dc:creator>
</cp:coreProperties>
</file>